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0" yWindow="1360" windowWidth="11330" windowHeight="5640"/>
  </bookViews>
  <sheets>
    <sheet name="MY 2014" sheetId="1" r:id="rId1"/>
    <sheet name="Invoice_Contact" sheetId="2" r:id="rId2"/>
  </sheets>
  <definedNames>
    <definedName name="_xlnm.Print_Area" localSheetId="0">'MY 2014'!$A$1:$F$536</definedName>
    <definedName name="_xlnm.Print_Titles" localSheetId="0">'MY 2014'!$1:$2</definedName>
    <definedName name="Z_334773AD_1A4A_4B6B_B213_E1309087F77B_.wvu.PrintArea" localSheetId="0" hidden="1">'MY 2014'!$A$1:$F$529</definedName>
    <definedName name="Z_856C2352_5F7C_444C_A52B_355DA3C6F408_.wvu.PrintArea" localSheetId="0" hidden="1">'MY 2014'!$A$1:$F$599</definedName>
    <definedName name="Z_8D5EDC7F_0B0D_45F8_A20F_9345172887CB_.wvu.PrintArea" localSheetId="0" hidden="1">'MY 2014'!$A$1:$F$529</definedName>
    <definedName name="Z_AA10B359_0A43_4EDC_9379_914BDC0984C4_.wvu.PrintArea" localSheetId="0" hidden="1">'MY 2014'!$A$1:$F$529</definedName>
    <definedName name="Z_F173527D_36F9_48D2_8463_090F6E337CB2_.wvu.PrintArea" localSheetId="0" hidden="1">'MY 2014'!$A$1:$F$599</definedName>
  </definedNames>
  <calcPr calcId="145621" iterate="1"/>
  <customWorkbookViews>
    <customWorkbookView name="Shobna Sahni - Personal View" guid="{334773AD-1A4A-4B6B-B213-E1309087F77B}" mergeInterval="0" personalView="1" maximized="1" windowWidth="1276" windowHeight="799" activeSheetId="1"/>
    <customWorkbookView name="Depinder Paul - Personal View" guid="{856C2352-5F7C-444C-A52B-355DA3C6F408}" mergeInterval="0" personalView="1" maximized="1" windowWidth="1264" windowHeight="278" activeSheetId="1"/>
    <customWorkbookView name="Seongyup Kim - Personal View" guid="{F173527D-36F9-48D2-8463-090F6E337CB2}" mergeInterval="0" personalView="1" maximized="1" windowWidth="1243" windowHeight="441" activeSheetId="1"/>
    <customWorkbookView name="Noel L. Benedict - Personal View" guid="{8D5EDC7F-0B0D-45F8-A20F-9345172887CB}" mergeInterval="0" personalView="1" maximized="1" windowWidth="1276" windowHeight="799" activeSheetId="1"/>
    <customWorkbookView name="Steven Hada - Personal View" guid="{AA10B359-0A43-4EDC-9379-914BDC0984C4}" mergeInterval="0" personalView="1" maximized="1" windowWidth="1020" windowHeight="491" activeSheetId="1"/>
  </customWorkbookViews>
</workbook>
</file>

<file path=xl/sharedStrings.xml><?xml version="1.0" encoding="utf-8"?>
<sst xmlns="http://schemas.openxmlformats.org/spreadsheetml/2006/main" count="1802" uniqueCount="1005">
  <si>
    <t>Manufacturer</t>
  </si>
  <si>
    <t>Model Year</t>
  </si>
  <si>
    <t>EO, including all subsequent revisions</t>
  </si>
  <si>
    <t>Test Group
(TG)</t>
  </si>
  <si>
    <t>Vehicle Class (see footnote)</t>
  </si>
  <si>
    <t>PC</t>
  </si>
  <si>
    <t>AUDI AG</t>
  </si>
  <si>
    <t>PC, T2L2</t>
  </si>
  <si>
    <t>T4L2</t>
  </si>
  <si>
    <t>T3L2</t>
  </si>
  <si>
    <t>PC, T1L2</t>
  </si>
  <si>
    <t>T2L2</t>
  </si>
  <si>
    <t>BAF TECHNOLOGIES</t>
  </si>
  <si>
    <t>T1L2</t>
  </si>
  <si>
    <t>M4L2</t>
  </si>
  <si>
    <t>M4L2, M5L2</t>
  </si>
  <si>
    <t>M5L2</t>
  </si>
  <si>
    <t>BAYERISCHE MOTOREN WERKE AG</t>
  </si>
  <si>
    <t>BENTLEY MOTORS, LTD.</t>
  </si>
  <si>
    <t>BUGATTI AUTOMOBILES S.A.S.</t>
  </si>
  <si>
    <t>CHRYSLER GROUP LLC</t>
  </si>
  <si>
    <t>T3L2, T4L2</t>
  </si>
  <si>
    <t>T2L2, T3L2</t>
  </si>
  <si>
    <t>CLUB CAR, INC.</t>
  </si>
  <si>
    <t>COLUMBIA PARCAR</t>
  </si>
  <si>
    <t>CUMMINS INC.</t>
  </si>
  <si>
    <t>DAIMLER AG</t>
  </si>
  <si>
    <t>E-Z-GO DIVISION OF TEXTRON, INC.</t>
  </si>
  <si>
    <t>FERRARI S.P.A.</t>
  </si>
  <si>
    <t>FORD MOTOR COMPANY</t>
  </si>
  <si>
    <t>FUJI HEAVY INDUSTRIES, LTD.</t>
  </si>
  <si>
    <t>PC, T1L2, T2L2</t>
  </si>
  <si>
    <t>GENERAL MOTORS LLC</t>
  </si>
  <si>
    <t>HONDA MOTOR CO., LTD</t>
  </si>
  <si>
    <t>T1L2, T2L2</t>
  </si>
  <si>
    <t>HYUNDAI MOTOR COMPANY</t>
  </si>
  <si>
    <t>IMPCO TECHNOLOGIES, INC.</t>
  </si>
  <si>
    <t>KIA MOTORS CORPORATION</t>
  </si>
  <si>
    <t>AUTOMOBILI LAMBORGHINI, SPA</t>
  </si>
  <si>
    <t>LANDI RENZO USA</t>
  </si>
  <si>
    <t>LOTUS CARS LIMITED</t>
  </si>
  <si>
    <t>MASERATI S.P.A.</t>
  </si>
  <si>
    <t>MAZDA MOTOR CORPORATION</t>
  </si>
  <si>
    <t>MCLAREN AUTOMOTIVE LIMITED</t>
  </si>
  <si>
    <t>MITSUBISHI MOTORS CORPORATION</t>
  </si>
  <si>
    <t>NISSAN MOTOR COMPANY, LTD.</t>
  </si>
  <si>
    <t>POLARIS INDUSTRIES INC.</t>
  </si>
  <si>
    <t>DR. ING H.C.F. PORSCHE AKTIENGESELLSCHAFT</t>
  </si>
  <si>
    <t>ROLLS-ROYCE MOTOR CARS, LTD.</t>
  </si>
  <si>
    <t>ROUSH INDUSTRIES INC.</t>
  </si>
  <si>
    <t>TESLA MOTORS, INC.</t>
  </si>
  <si>
    <t>TOYOTA MOTOR CORPORATION</t>
  </si>
  <si>
    <t>VANTAGE VEHICLE INTERNATIONAL, INC.</t>
  </si>
  <si>
    <t>VOLKSWAGEN AG</t>
  </si>
  <si>
    <t>VOLVO CAR CORPORATION</t>
  </si>
  <si>
    <t>Category (see footnote)</t>
  </si>
  <si>
    <t>Title</t>
  </si>
  <si>
    <t>Department</t>
  </si>
  <si>
    <t>Mailing Address</t>
  </si>
  <si>
    <t>City</t>
  </si>
  <si>
    <t>State</t>
  </si>
  <si>
    <t>Zip Code</t>
  </si>
  <si>
    <t>Country</t>
  </si>
  <si>
    <t>Telephone #</t>
  </si>
  <si>
    <t>E-Mail Address</t>
  </si>
  <si>
    <t>PC, T2L2, T3L2</t>
  </si>
  <si>
    <t>PC, T3L2</t>
  </si>
  <si>
    <t>ISUZU MOTORS LTD.</t>
  </si>
  <si>
    <t>AUDI (Optional)*</t>
  </si>
  <si>
    <t>BAF</t>
  </si>
  <si>
    <t>BMW (Optional)*</t>
  </si>
  <si>
    <t>BENTLEY (Optional)*</t>
  </si>
  <si>
    <t>BUGATTI (Optional)*</t>
  </si>
  <si>
    <t>BYD (Optional)*</t>
  </si>
  <si>
    <t>CHRYSLER</t>
  </si>
  <si>
    <t>CLUB CAR (Optional)*</t>
  </si>
  <si>
    <t>COLUMBIA PARCAR (Optional)*</t>
  </si>
  <si>
    <t>DAIMLER (MERCEDES-BENZ)</t>
  </si>
  <si>
    <t xml:space="preserve">DAIMLER (M-B &amp; FREIGHTLINER SPRINTER) </t>
  </si>
  <si>
    <t>EVI</t>
  </si>
  <si>
    <t>E-Z-GO (Optional)*</t>
  </si>
  <si>
    <t>FERRARI</t>
  </si>
  <si>
    <t>FUJI (SUBARU)</t>
  </si>
  <si>
    <t>HONDA (Optional)*</t>
  </si>
  <si>
    <t>HYUNDAI</t>
  </si>
  <si>
    <t>IMPCO (Optional)*</t>
  </si>
  <si>
    <t>ISUZU</t>
  </si>
  <si>
    <t>KIA (Optional)*</t>
  </si>
  <si>
    <t>LAMBORGHINI (Optional)*</t>
  </si>
  <si>
    <t>LOTUS</t>
  </si>
  <si>
    <t>MASERATI</t>
  </si>
  <si>
    <t>MAZDA (Optional)*</t>
  </si>
  <si>
    <t>MCLAREN (Optional)*</t>
  </si>
  <si>
    <t>MITSUBISHI MOTORS CORP.</t>
  </si>
  <si>
    <t>NISSAN</t>
  </si>
  <si>
    <t>POLARIS (Optional)*</t>
  </si>
  <si>
    <t>PORSCHE</t>
  </si>
  <si>
    <t>ROLLS-ROYCE (Optional)*</t>
  </si>
  <si>
    <t>ROUSH</t>
  </si>
  <si>
    <t>TESLA (Optional)*</t>
  </si>
  <si>
    <t>TOYOTA (Optional)*</t>
  </si>
  <si>
    <t>VANTAGE (Optional)*</t>
  </si>
  <si>
    <t>VOLVO</t>
  </si>
  <si>
    <t>LD</t>
  </si>
  <si>
    <t>HD</t>
  </si>
  <si>
    <t>MC</t>
  </si>
  <si>
    <t>LD,HD</t>
  </si>
  <si>
    <t>LD,MC</t>
  </si>
  <si>
    <t>HD,MC</t>
  </si>
  <si>
    <t>LD,HD,MC</t>
  </si>
  <si>
    <t>BOMBARDIER RECRATIONAL PRODUCTS, INC.</t>
  </si>
  <si>
    <t>BOMBARDIER (Optional)*</t>
  </si>
  <si>
    <t>ELECTRIC VEHICLES INTERNATIONAL, LLC</t>
  </si>
  <si>
    <t>JAGUAR LAND ROVER LIMITED</t>
  </si>
  <si>
    <t>EJLXV05.0FAF</t>
  </si>
  <si>
    <t>LANDI RENZO</t>
  </si>
  <si>
    <t>MOBILITY VENTURES LLC</t>
  </si>
  <si>
    <t>MOBILITY VENTURES (Optional)*</t>
  </si>
  <si>
    <t>ASTON MARTIN</t>
  </si>
  <si>
    <t>A-098-0045-1</t>
  </si>
  <si>
    <t>EASXV05.9VH1</t>
  </si>
  <si>
    <t>A-098-0046</t>
  </si>
  <si>
    <t>EASXV04.7VH2</t>
  </si>
  <si>
    <t>A-364-0045</t>
  </si>
  <si>
    <t>EBAFT05.45HK</t>
  </si>
  <si>
    <t>A-364-0046</t>
  </si>
  <si>
    <t>EBAFT06.27HL</t>
  </si>
  <si>
    <t>A-364-0047</t>
  </si>
  <si>
    <t>EBAFT03.73DP</t>
  </si>
  <si>
    <t>ACG, INC.</t>
  </si>
  <si>
    <t>A-379-0003</t>
  </si>
  <si>
    <t>EACG000.0NEV</t>
  </si>
  <si>
    <t>A-379-0004</t>
  </si>
  <si>
    <t>EACG000.0NE2</t>
  </si>
  <si>
    <t>ACG (Optional)*</t>
  </si>
  <si>
    <t>A-030-0271</t>
  </si>
  <si>
    <t>EADXV04.2375</t>
  </si>
  <si>
    <t>A-030-0272</t>
  </si>
  <si>
    <t>EADXV05.2LR8</t>
  </si>
  <si>
    <t>A-030-0273</t>
  </si>
  <si>
    <t>EADXJ03.04UG</t>
  </si>
  <si>
    <t>A-030-0274</t>
  </si>
  <si>
    <t>EADXT03.02UG</t>
  </si>
  <si>
    <t>A-030-0275-1</t>
  </si>
  <si>
    <t>EADXV04.03UJ</t>
  </si>
  <si>
    <t>A-030-0276</t>
  </si>
  <si>
    <t>EADXT03.03UG</t>
  </si>
  <si>
    <t>A-030-0277</t>
  </si>
  <si>
    <t>EADXV04.23UL</t>
  </si>
  <si>
    <t>A-030-0278</t>
  </si>
  <si>
    <t>EADXT03.0TLF</t>
  </si>
  <si>
    <t>A-030-0279</t>
  </si>
  <si>
    <t>EADXV02.03UA</t>
  </si>
  <si>
    <t>A-030-0280</t>
  </si>
  <si>
    <t>EADXJ03.03UF</t>
  </si>
  <si>
    <t>A-030-0281</t>
  </si>
  <si>
    <t>EADXV02.03UB</t>
  </si>
  <si>
    <t>A-030-0282</t>
  </si>
  <si>
    <t>EADXJ02.0FUB</t>
  </si>
  <si>
    <t>A-030-0283</t>
  </si>
  <si>
    <t>EADXT02.0HUB</t>
  </si>
  <si>
    <t>A-030-0285</t>
  </si>
  <si>
    <t>EADXV02.03PA</t>
  </si>
  <si>
    <t>BYD AUTO INDUSTRY COMPANY LIMITED</t>
  </si>
  <si>
    <t>A-405-0003</t>
  </si>
  <si>
    <t>EBAIV0000001</t>
  </si>
  <si>
    <t>A-408-0002</t>
  </si>
  <si>
    <t>EBCX00000001</t>
  </si>
  <si>
    <t>A-008-0338-1</t>
  </si>
  <si>
    <t>EBMXV04.4N63</t>
  </si>
  <si>
    <t>A-008-0339</t>
  </si>
  <si>
    <t>EBMXV04.4S63</t>
  </si>
  <si>
    <t>A-008-0340</t>
  </si>
  <si>
    <t>EBMXV03.0F10</t>
  </si>
  <si>
    <t>A-008-0341-2</t>
  </si>
  <si>
    <t>EBMXJ03.0N55</t>
  </si>
  <si>
    <t>A-008-0342</t>
  </si>
  <si>
    <t>EBMXV03.054R</t>
  </si>
  <si>
    <t>A-008-0343-3</t>
  </si>
  <si>
    <t>EBMXJ02.0N20</t>
  </si>
  <si>
    <t>A-008-0344</t>
  </si>
  <si>
    <t>EBMXT04.4S63</t>
  </si>
  <si>
    <t>A-008-0345-1</t>
  </si>
  <si>
    <t>EBMXT03.0F15</t>
  </si>
  <si>
    <t>A-008-0346-1</t>
  </si>
  <si>
    <t>EBMXT04.4F15</t>
  </si>
  <si>
    <t>A-008-0347</t>
  </si>
  <si>
    <t>EBMXV01.6N16</t>
  </si>
  <si>
    <t>A-008-0348</t>
  </si>
  <si>
    <t>EBMXV01.6N18</t>
  </si>
  <si>
    <t>A-008-0349</t>
  </si>
  <si>
    <t>EBMXV06.0N74</t>
  </si>
  <si>
    <t>A-008-0350-1</t>
  </si>
  <si>
    <t>EBMXV02.0N47</t>
  </si>
  <si>
    <t>A-008-0351-1</t>
  </si>
  <si>
    <t>EBMXV03.0N57</t>
  </si>
  <si>
    <t>A-008-0352-2</t>
  </si>
  <si>
    <t>EBMXV02.0N26</t>
  </si>
  <si>
    <t>A-008-0353</t>
  </si>
  <si>
    <t>EBMXV03.0AH3</t>
  </si>
  <si>
    <t>A-008-0354</t>
  </si>
  <si>
    <t>EBMXV03.0AH5</t>
  </si>
  <si>
    <t>A-008-0355</t>
  </si>
  <si>
    <t>EBMXT03.0N57</t>
  </si>
  <si>
    <t>A-008-0356-1</t>
  </si>
  <si>
    <t>EBMXV00.0I3B</t>
  </si>
  <si>
    <t>A-008-0357</t>
  </si>
  <si>
    <t>EBMXV01.5B38</t>
  </si>
  <si>
    <t>A-008-0358</t>
  </si>
  <si>
    <t>EBMXV02.0B48</t>
  </si>
  <si>
    <t>A-008-0359</t>
  </si>
  <si>
    <t>EBMXV01.5I8P</t>
  </si>
  <si>
    <t>A-008-0360</t>
  </si>
  <si>
    <t>EBMXV00.613R</t>
  </si>
  <si>
    <t>A-321-0008</t>
  </si>
  <si>
    <t>EBGTV08.0V16</t>
  </si>
  <si>
    <t>A-351-0025</t>
  </si>
  <si>
    <t>EBEXV06.04UC</t>
  </si>
  <si>
    <t>A-351-0026</t>
  </si>
  <si>
    <t>EBEXV06.84LA</t>
  </si>
  <si>
    <t>A-009-1178</t>
  </si>
  <si>
    <t>ECRXT06.45P0</t>
  </si>
  <si>
    <t>A-009-1179</t>
  </si>
  <si>
    <t>ECRXT02.45P0</t>
  </si>
  <si>
    <t>A-009-1180</t>
  </si>
  <si>
    <t>ECRXT02.45P1</t>
  </si>
  <si>
    <t>A-009-1187</t>
  </si>
  <si>
    <t>ECRXT02.45P2</t>
  </si>
  <si>
    <t>ECRXJ02.45P1</t>
  </si>
  <si>
    <t>A-009-1188-3</t>
  </si>
  <si>
    <t>A-009-1190</t>
  </si>
  <si>
    <t>ECRXT03.65PA</t>
  </si>
  <si>
    <t>ECRXT05.75P0</t>
  </si>
  <si>
    <t>A-009-1193-1</t>
  </si>
  <si>
    <t>A-009-1194</t>
  </si>
  <si>
    <t>ECRXV06.45P0</t>
  </si>
  <si>
    <t>A-009-1195</t>
  </si>
  <si>
    <t>ECRXV05.75P0</t>
  </si>
  <si>
    <t>ECRXD05.75VY</t>
  </si>
  <si>
    <t>A-009-1196-1</t>
  </si>
  <si>
    <t>ECRXD06.45W0</t>
  </si>
  <si>
    <t>A-009-1198-1</t>
  </si>
  <si>
    <t>A-009-1199</t>
  </si>
  <si>
    <t>ECRXD06.45V0</t>
  </si>
  <si>
    <t>A-009-1201</t>
  </si>
  <si>
    <t>ECRXD06.45W1</t>
  </si>
  <si>
    <t>A-009-1202</t>
  </si>
  <si>
    <t>ECRXT02.45P3</t>
  </si>
  <si>
    <t>A-009-1203</t>
  </si>
  <si>
    <t>ECRXV02.45P0</t>
  </si>
  <si>
    <t>A-009-1204</t>
  </si>
  <si>
    <t>ECRXV02.05PA</t>
  </si>
  <si>
    <t>ECRXT03.65P0</t>
  </si>
  <si>
    <t>A-009-1205-1</t>
  </si>
  <si>
    <t>A-009-1206</t>
  </si>
  <si>
    <t>ECRXJ03.65PA</t>
  </si>
  <si>
    <t>ECRXT03.05PV</t>
  </si>
  <si>
    <t>A-009-1207-1</t>
  </si>
  <si>
    <t>A-009-1209</t>
  </si>
  <si>
    <t>ECRXV08.45P0</t>
  </si>
  <si>
    <t>A-009-1210</t>
  </si>
  <si>
    <t>ECRXT03.65PC</t>
  </si>
  <si>
    <t>A-009-1211</t>
  </si>
  <si>
    <t>ECRXV02.4CP0</t>
  </si>
  <si>
    <t>A-009-1212</t>
  </si>
  <si>
    <t>ECRXT03.65P1</t>
  </si>
  <si>
    <t>A-009-1213</t>
  </si>
  <si>
    <t>ECRXD03.65V0</t>
  </si>
  <si>
    <t>A-009-1214</t>
  </si>
  <si>
    <t>ECRXV03.65P0</t>
  </si>
  <si>
    <t>A-009-1215</t>
  </si>
  <si>
    <t>ECRXD06.45V1</t>
  </si>
  <si>
    <t>A-009-1216</t>
  </si>
  <si>
    <t>ECRXV03.65PA</t>
  </si>
  <si>
    <t>A-009-1220</t>
  </si>
  <si>
    <t>ECRXV00.05PR</t>
  </si>
  <si>
    <t>A-009-1264</t>
  </si>
  <si>
    <t>ECRXD03.05VV</t>
  </si>
  <si>
    <t>A-009-1222</t>
  </si>
  <si>
    <t>A-009-1226</t>
  </si>
  <si>
    <t>CHAIRIOT MOBILITY INC.</t>
  </si>
  <si>
    <t>A-418-0001</t>
  </si>
  <si>
    <t>E57L000.0V11</t>
  </si>
  <si>
    <t>CHAIRIOT MOBILITY (Optional)*</t>
  </si>
  <si>
    <t>ALTECH-ECO CORPORATION</t>
  </si>
  <si>
    <t>A-417-0001-1</t>
  </si>
  <si>
    <t>EAECT06.27HA</t>
  </si>
  <si>
    <t>ALTECH-ECO (Optional)*</t>
  </si>
  <si>
    <t>A-009-1184-1</t>
  </si>
  <si>
    <t>ECRXV01.45P0</t>
  </si>
  <si>
    <t>ECRXV01.45P2</t>
  </si>
  <si>
    <t>ECRXV02.0CP0</t>
  </si>
  <si>
    <t>A-348-0011</t>
  </si>
  <si>
    <t>EIRC00000001</t>
  </si>
  <si>
    <t>A-348-0012</t>
  </si>
  <si>
    <t>EIRC00000002</t>
  </si>
  <si>
    <t>A-346-0010</t>
  </si>
  <si>
    <t>ECPC000.0AFD</t>
  </si>
  <si>
    <t>A-346-0011</t>
  </si>
  <si>
    <t>ECPC000.0SRD</t>
  </si>
  <si>
    <t>A-021-0593</t>
  </si>
  <si>
    <t>ECEXD06.78VV</t>
  </si>
  <si>
    <t>A-021-0594</t>
  </si>
  <si>
    <t>ECEXD06.78WV</t>
  </si>
  <si>
    <t>CUMMINS (Ram)</t>
  </si>
  <si>
    <t>EMBXJ02.2U2A</t>
  </si>
  <si>
    <t>A-003-0470-1</t>
  </si>
  <si>
    <t>A-003-0471</t>
  </si>
  <si>
    <t>EMBXJ03.5S2A</t>
  </si>
  <si>
    <t>A-003-0472</t>
  </si>
  <si>
    <t>EMBXJ03.5U2A</t>
  </si>
  <si>
    <t>A-003-0473</t>
  </si>
  <si>
    <t>EMBXT02.2HD1</t>
  </si>
  <si>
    <t>A-003-0474</t>
  </si>
  <si>
    <t>EMBXT02.2HD2</t>
  </si>
  <si>
    <t>A-003-0475</t>
  </si>
  <si>
    <t>EMBXT03.0HD1</t>
  </si>
  <si>
    <t>A-003-0476</t>
  </si>
  <si>
    <t>EMBXT03.0HD2</t>
  </si>
  <si>
    <t>A-003-0477</t>
  </si>
  <si>
    <t>EMBXT03.0U2A</t>
  </si>
  <si>
    <t>A-003-0478</t>
  </si>
  <si>
    <t>EMBXT03.5U2A</t>
  </si>
  <si>
    <t>A-003-0479</t>
  </si>
  <si>
    <t>EMBXT03.5U2B</t>
  </si>
  <si>
    <t>A-003-0480</t>
  </si>
  <si>
    <t>EMBXT05.5U2A</t>
  </si>
  <si>
    <t>A-003-0481</t>
  </si>
  <si>
    <t>EMBXT05.5U2B</t>
  </si>
  <si>
    <t>A-003-0482</t>
  </si>
  <si>
    <t>EMBXV00.0ED1</t>
  </si>
  <si>
    <t>A-003-0483</t>
  </si>
  <si>
    <t>EMBXV01.0U2A</t>
  </si>
  <si>
    <t>A-003-0484</t>
  </si>
  <si>
    <t>EMBXV01.8U2A</t>
  </si>
  <si>
    <t>A-003-0485</t>
  </si>
  <si>
    <t>EMBXV02.0U2A</t>
  </si>
  <si>
    <t>A-003-0486</t>
  </si>
  <si>
    <t>EMBXV02.0U2C</t>
  </si>
  <si>
    <t>A-003-0487</t>
  </si>
  <si>
    <t>EMBXV03.5HY1</t>
  </si>
  <si>
    <t>EMBXV03.5U2A</t>
  </si>
  <si>
    <t>A-003-0488-1</t>
  </si>
  <si>
    <t>A-003-0489</t>
  </si>
  <si>
    <t>EMBXV03.5U2B</t>
  </si>
  <si>
    <t>A-003-0490</t>
  </si>
  <si>
    <t>EMBXV03.5U2C</t>
  </si>
  <si>
    <t>EMBXV05.5U2A</t>
  </si>
  <si>
    <t>A-003-0491-1</t>
  </si>
  <si>
    <t>A-003-0492</t>
  </si>
  <si>
    <t>EMBXV05.5U2B</t>
  </si>
  <si>
    <t>A-003-0493</t>
  </si>
  <si>
    <t>EMBXV06.0U2A</t>
  </si>
  <si>
    <t>A-003-0494</t>
  </si>
  <si>
    <t>EMBXV06.2U2A</t>
  </si>
  <si>
    <t>A-003-0528</t>
  </si>
  <si>
    <t>EMBXV00.0ED2</t>
  </si>
  <si>
    <t>ELECTRIC MULTI-TASK UTILITY VEHICLES, INC</t>
  </si>
  <si>
    <t>A-412-0001</t>
  </si>
  <si>
    <t>EEMT00000048</t>
  </si>
  <si>
    <t>ELECTRIC MULTI-TASK UTILITY VEHICLES, INC (Optional)*</t>
  </si>
  <si>
    <t>A-387-0005</t>
  </si>
  <si>
    <t>EEVI00000EMG</t>
  </si>
  <si>
    <t>A-382-0005</t>
  </si>
  <si>
    <t>EEZG00.00A02</t>
  </si>
  <si>
    <t>A-040-0083-1</t>
  </si>
  <si>
    <t>EFEXV04.3GDI</t>
  </si>
  <si>
    <t>A-040-0084</t>
  </si>
  <si>
    <t>EFEXV06.3GDI</t>
  </si>
  <si>
    <t>A-040-0085</t>
  </si>
  <si>
    <t>EFEXV06.3HYB</t>
  </si>
  <si>
    <t>FORD</t>
  </si>
  <si>
    <t>FIAT GROUP AUTOMOBILES S.P.A.</t>
  </si>
  <si>
    <t>A-375-0004</t>
  </si>
  <si>
    <t>EFTGV01.85P0</t>
  </si>
  <si>
    <t>FIAT GROUP (Optional)*</t>
  </si>
  <si>
    <t>EFMXT03.72EE</t>
  </si>
  <si>
    <t>A-010-1806</t>
  </si>
  <si>
    <t>EFMXT01.62D7</t>
  </si>
  <si>
    <t>A-010-1805</t>
  </si>
  <si>
    <t>EFMXV01.0VD1</t>
  </si>
  <si>
    <t>A-010-1804</t>
  </si>
  <si>
    <t>EFMXT05.03D7</t>
  </si>
  <si>
    <t>A-010-1803</t>
  </si>
  <si>
    <t>EFMXT03.54DX</t>
  </si>
  <si>
    <t>A-010-1802</t>
  </si>
  <si>
    <t>EFMXT02.52D8</t>
  </si>
  <si>
    <t>A-010-1797-1</t>
  </si>
  <si>
    <t>EFMXT06.24D2</t>
  </si>
  <si>
    <t>A-010-1796</t>
  </si>
  <si>
    <t>EFMXT03.73DP</t>
  </si>
  <si>
    <t>A-010-1795</t>
  </si>
  <si>
    <t>EFMXT06.85HT</t>
  </si>
  <si>
    <t>A-010-1790</t>
  </si>
  <si>
    <t>EFMXV02.0VZN</t>
  </si>
  <si>
    <t>A-010-1789-1</t>
  </si>
  <si>
    <t>EFMXT05.45HL</t>
  </si>
  <si>
    <t>A-010-1788</t>
  </si>
  <si>
    <t>EFMXT05.45HK</t>
  </si>
  <si>
    <t>A-010-1787</t>
  </si>
  <si>
    <t>EFMXT04.65H9</t>
  </si>
  <si>
    <t>A-010-1786</t>
  </si>
  <si>
    <t>EFMXT05.44BC</t>
  </si>
  <si>
    <t>A-010-1785</t>
  </si>
  <si>
    <t>EFMXT05.45BR</t>
  </si>
  <si>
    <t>A-010-1784</t>
  </si>
  <si>
    <t>EFMXD06.771C</t>
  </si>
  <si>
    <t>A-010-1780</t>
  </si>
  <si>
    <t>EFMXD06.761A</t>
  </si>
  <si>
    <t>A-010-1779</t>
  </si>
  <si>
    <t>EFMXT02.02EM</t>
  </si>
  <si>
    <t>A-010-1776</t>
  </si>
  <si>
    <t>EFMXV02.0VEM</t>
  </si>
  <si>
    <t>A-010-1775</t>
  </si>
  <si>
    <t>EFMXV01.5VZ1</t>
  </si>
  <si>
    <t>A-010-1774-1</t>
  </si>
  <si>
    <t>EFMXV02.0VZL</t>
  </si>
  <si>
    <t>A-010-1773</t>
  </si>
  <si>
    <t>EFMXV02.0VD2</t>
  </si>
  <si>
    <t>A-010-1772</t>
  </si>
  <si>
    <t>EFMXV00.0VAE</t>
  </si>
  <si>
    <t>A-010-1771</t>
  </si>
  <si>
    <t>EFMXV02.0VZS</t>
  </si>
  <si>
    <t>A-010-1770</t>
  </si>
  <si>
    <t>EFMXV02.0VZP</t>
  </si>
  <si>
    <t>A-010-1769</t>
  </si>
  <si>
    <t>EFMXT06.27HL</t>
  </si>
  <si>
    <t>A-010-1768</t>
  </si>
  <si>
    <t>EFMXV02.5VEX</t>
  </si>
  <si>
    <t>A-010-1767</t>
  </si>
  <si>
    <t>EFMXV01.5VDG</t>
  </si>
  <si>
    <t>A-010-1766-1</t>
  </si>
  <si>
    <t>EFMXV01.6VDF</t>
  </si>
  <si>
    <t>A-010-1765</t>
  </si>
  <si>
    <t>EFMXV02.0VZ2</t>
  </si>
  <si>
    <t>A-010-1764</t>
  </si>
  <si>
    <t>EFMXV02.0VER</t>
  </si>
  <si>
    <t>A-010-1763</t>
  </si>
  <si>
    <t>EFMXT03.73E8</t>
  </si>
  <si>
    <t>A-010-1762</t>
  </si>
  <si>
    <t>EFMXT02.02EX</t>
  </si>
  <si>
    <t>A-010-1761</t>
  </si>
  <si>
    <t>EFMXT02.52ET</t>
  </si>
  <si>
    <t>A-010-1760</t>
  </si>
  <si>
    <t>EFMXT02.02E1</t>
  </si>
  <si>
    <t>A-010-1759</t>
  </si>
  <si>
    <t>EFMXT01.62E9</t>
  </si>
  <si>
    <t>A-010-1758</t>
  </si>
  <si>
    <t>EFMXV01.6VDD</t>
  </si>
  <si>
    <t>A-010-1757</t>
  </si>
  <si>
    <t>EFMXV02.0VE7</t>
  </si>
  <si>
    <t>A-010-1756-1</t>
  </si>
  <si>
    <t>EFMXV03.7VHJ</t>
  </si>
  <si>
    <t>A-010-1755</t>
  </si>
  <si>
    <t>EFMXV03.5VEP</t>
  </si>
  <si>
    <t>A-010-1754-1</t>
  </si>
  <si>
    <t>EFMXV03.7VE8</t>
  </si>
  <si>
    <t>A-010-1753-1</t>
  </si>
  <si>
    <t>EFMXV01.6VDC</t>
  </si>
  <si>
    <t>A-010-1752</t>
  </si>
  <si>
    <t>EFMXV05.8VE2</t>
  </si>
  <si>
    <t>A-010-1751</t>
  </si>
  <si>
    <t>EFMXV05.0VD5</t>
  </si>
  <si>
    <t>A-010-1750</t>
  </si>
  <si>
    <t>EFMXV03.7VDT</t>
  </si>
  <si>
    <t>A-010-1749</t>
  </si>
  <si>
    <t>EFJXJ03.6TGK</t>
  </si>
  <si>
    <t>A-002-0192</t>
  </si>
  <si>
    <t>EFJXJ02.0FPT</t>
  </si>
  <si>
    <t>A-002-0191</t>
  </si>
  <si>
    <t>EFJXJ02.0GNS</t>
  </si>
  <si>
    <t>A-002-0190</t>
  </si>
  <si>
    <t>EFJXJ03.6WFJ</t>
  </si>
  <si>
    <t>A-002-0189</t>
  </si>
  <si>
    <t>EFJXJ02.5PHU</t>
  </si>
  <si>
    <t>A-002-0188</t>
  </si>
  <si>
    <t>EFJXJ02.5NKR</t>
  </si>
  <si>
    <t>A-002-0187-2</t>
  </si>
  <si>
    <t>EFJXJ02.5MLP</t>
  </si>
  <si>
    <t>A-002-0186-2</t>
  </si>
  <si>
    <t>EFJXV02.0AJM</t>
  </si>
  <si>
    <t>A-002-0185</t>
  </si>
  <si>
    <t>EGMXV01.4088</t>
  </si>
  <si>
    <t>A-006-1897</t>
  </si>
  <si>
    <t>EGMXT06.2373</t>
  </si>
  <si>
    <t>A-006-1896-1</t>
  </si>
  <si>
    <t>EGMXV07.0088</t>
  </si>
  <si>
    <t>A-006-1895</t>
  </si>
  <si>
    <t>EGMXD06.6365</t>
  </si>
  <si>
    <t>A-006-1894</t>
  </si>
  <si>
    <t>EGMXD06.6355</t>
  </si>
  <si>
    <t>A-006-1893</t>
  </si>
  <si>
    <t>EGMXT06.2374</t>
  </si>
  <si>
    <t>A-006-1892</t>
  </si>
  <si>
    <t>EGMXV06.2090</t>
  </si>
  <si>
    <t>A-006-1891</t>
  </si>
  <si>
    <t>EGMXV06.2089</t>
  </si>
  <si>
    <t>A-006-1890</t>
  </si>
  <si>
    <t>EGMXV06.2087</t>
  </si>
  <si>
    <t>A-006-1889</t>
  </si>
  <si>
    <t>EGMXT06.0396</t>
  </si>
  <si>
    <t>A-006-1886</t>
  </si>
  <si>
    <t>EGMXT06.0394</t>
  </si>
  <si>
    <t>A-006-1885</t>
  </si>
  <si>
    <t>EGMXV06.0082</t>
  </si>
  <si>
    <t>A-006-1884</t>
  </si>
  <si>
    <t>EGMXT05.3382</t>
  </si>
  <si>
    <t>A-006-1883</t>
  </si>
  <si>
    <t>EGMXT05.3381</t>
  </si>
  <si>
    <t>A-006-1882</t>
  </si>
  <si>
    <t>EGMXT04.3187</t>
  </si>
  <si>
    <t>A-006-1881</t>
  </si>
  <si>
    <t>EGMXT04.3186</t>
  </si>
  <si>
    <t>A-006-1880</t>
  </si>
  <si>
    <t>EGMXV03.6167</t>
  </si>
  <si>
    <t>A-006-1879</t>
  </si>
  <si>
    <t>EGMXJ03.6166</t>
  </si>
  <si>
    <t>A-006-1878-1</t>
  </si>
  <si>
    <t>EGMXJ03.6165</t>
  </si>
  <si>
    <t>A-006-1877</t>
  </si>
  <si>
    <t>EGMXT03.6151</t>
  </si>
  <si>
    <t>A-006-1876</t>
  </si>
  <si>
    <t>EGMXV03.6048</t>
  </si>
  <si>
    <t>A-006-1875-2</t>
  </si>
  <si>
    <t>EGMXV03.6042</t>
  </si>
  <si>
    <t>A-006-1874</t>
  </si>
  <si>
    <t>EGMXJ02.5150</t>
  </si>
  <si>
    <t>A-006-1873-1</t>
  </si>
  <si>
    <t>EGMXV02.5001</t>
  </si>
  <si>
    <t>A-006-1872</t>
  </si>
  <si>
    <t>EGMXJ02.4199</t>
  </si>
  <si>
    <t>A-006-1871</t>
  </si>
  <si>
    <t>EGMXT02.4151</t>
  </si>
  <si>
    <t>A-006-1870</t>
  </si>
  <si>
    <t>EGMXV02.4069</t>
  </si>
  <si>
    <t>A-006-1869</t>
  </si>
  <si>
    <t>EGMXV02.4060</t>
  </si>
  <si>
    <t>A-006-1868</t>
  </si>
  <si>
    <t>EGMXV02.0350</t>
  </si>
  <si>
    <t>A-006-1867</t>
  </si>
  <si>
    <t>EGMXV02.0021</t>
  </si>
  <si>
    <t>A-006-1866</t>
  </si>
  <si>
    <t>EGMXV01.8031</t>
  </si>
  <si>
    <t>A-006-1865</t>
  </si>
  <si>
    <t>EGMXV01.8011</t>
  </si>
  <si>
    <t>A-006-1864-1</t>
  </si>
  <si>
    <t>EGMXV01.4099</t>
  </si>
  <si>
    <t>A-006-1863</t>
  </si>
  <si>
    <t>EGMXV01.4011</t>
  </si>
  <si>
    <t>A-006-1862</t>
  </si>
  <si>
    <t>EGMXV01.4001</t>
  </si>
  <si>
    <t>A-006-1861</t>
  </si>
  <si>
    <t>EGMXV00.0001</t>
  </si>
  <si>
    <t>A-006-1860</t>
  </si>
  <si>
    <t>GENERAL MOTORS</t>
  </si>
  <si>
    <t>A-023-0573</t>
  </si>
  <si>
    <t>EHNXT03.5JT3</t>
  </si>
  <si>
    <t>A-023-0574</t>
  </si>
  <si>
    <t>EHNXT03.5N44</t>
  </si>
  <si>
    <t>A-023-0575</t>
  </si>
  <si>
    <t>EHNXJ02.4GB3</t>
  </si>
  <si>
    <t>A-023-0576</t>
  </si>
  <si>
    <t>EHNXV00.0AET</t>
  </si>
  <si>
    <t>A-023-0577</t>
  </si>
  <si>
    <t>EHNXV00.0BET</t>
  </si>
  <si>
    <t>A-023-0578</t>
  </si>
  <si>
    <t>EHNXV01.8CDT</t>
  </si>
  <si>
    <t>A-023-0579</t>
  </si>
  <si>
    <t>EHNXV01.8WC2</t>
  </si>
  <si>
    <t>A-023-0580</t>
  </si>
  <si>
    <t>EHNXV01.58DB</t>
  </si>
  <si>
    <t>A-023-0581</t>
  </si>
  <si>
    <t>EHNXV01.58D2</t>
  </si>
  <si>
    <t>A-023-0582</t>
  </si>
  <si>
    <t>EHNXV01.5YFB</t>
  </si>
  <si>
    <t>A-023-0583</t>
  </si>
  <si>
    <t>EHNXV01.5YF2</t>
  </si>
  <si>
    <t>A-023-0584</t>
  </si>
  <si>
    <t>EHNXV01.8FB2</t>
  </si>
  <si>
    <t>A-023-0585</t>
  </si>
  <si>
    <t>EHNXV02.0EB3</t>
  </si>
  <si>
    <t>A-023-0586</t>
  </si>
  <si>
    <t>EHNXV02.4EB3</t>
  </si>
  <si>
    <t>A-023-0587</t>
  </si>
  <si>
    <t>EHNXV02.4RB7</t>
  </si>
  <si>
    <t>A-023-0589</t>
  </si>
  <si>
    <t>EHNXV01.31F2</t>
  </si>
  <si>
    <t>A-023-0590</t>
  </si>
  <si>
    <t>EHNXV01.59D2</t>
  </si>
  <si>
    <t>A-023-0591</t>
  </si>
  <si>
    <t>EHNXV02.46C3</t>
  </si>
  <si>
    <t>A-023-0592</t>
  </si>
  <si>
    <t>EHNXV02.0ZG2</t>
  </si>
  <si>
    <t>A-023-0593</t>
  </si>
  <si>
    <t>EHNXV02.44B3</t>
  </si>
  <si>
    <t>A-023-0594</t>
  </si>
  <si>
    <t>EHNXV03.5SC3</t>
  </si>
  <si>
    <t>A-023-0595</t>
  </si>
  <si>
    <t>EHNXV02.4DB3</t>
  </si>
  <si>
    <t>A-023-0596</t>
  </si>
  <si>
    <t>EHNXV03.5HB4</t>
  </si>
  <si>
    <t>A-023-0597</t>
  </si>
  <si>
    <t>EHNXV03.7MB3</t>
  </si>
  <si>
    <t>A-023-0599-1</t>
  </si>
  <si>
    <t>EHNXV03.55B4</t>
  </si>
  <si>
    <t>A-023-0600</t>
  </si>
  <si>
    <t>EHNXV03.52G2</t>
  </si>
  <si>
    <t>A-023-0601</t>
  </si>
  <si>
    <t>EHNXV02.03H2</t>
  </si>
  <si>
    <t>EHYXV03.81NE</t>
  </si>
  <si>
    <t>A-254-0282</t>
  </si>
  <si>
    <t>EHYXV02.01M5</t>
  </si>
  <si>
    <t>A-254-0281</t>
  </si>
  <si>
    <t>EHYXV02.4AKN</t>
  </si>
  <si>
    <t>A-254-0280</t>
  </si>
  <si>
    <t>EHYXV05.01RE</t>
  </si>
  <si>
    <t>A-254-0279</t>
  </si>
  <si>
    <t>EHYXV03.81PE</t>
  </si>
  <si>
    <t>A-254-0278</t>
  </si>
  <si>
    <t>EHYXV01.61CE</t>
  </si>
  <si>
    <t>A-254-0277</t>
  </si>
  <si>
    <t>EHYXV03.31LE</t>
  </si>
  <si>
    <t>A-254-0276</t>
  </si>
  <si>
    <t>EHYXV02.42JP</t>
  </si>
  <si>
    <t>A-254-0275</t>
  </si>
  <si>
    <t>EHYXV02.01HE</t>
  </si>
  <si>
    <t>A-254-0274</t>
  </si>
  <si>
    <t>EHYXV02.41JE</t>
  </si>
  <si>
    <t>A-254-0273</t>
  </si>
  <si>
    <t>EHYXV02.01VE</t>
  </si>
  <si>
    <t>A-254-0272</t>
  </si>
  <si>
    <t>EHYXV02.41WE</t>
  </si>
  <si>
    <t>A-254-0271</t>
  </si>
  <si>
    <t>EHYXV03.31XE</t>
  </si>
  <si>
    <t>A-254-0269-1</t>
  </si>
  <si>
    <t>EHYXT02.41UE</t>
  </si>
  <si>
    <t>A-254-0268</t>
  </si>
  <si>
    <t>EHYXT02.01TE</t>
  </si>
  <si>
    <t>A-254-0266</t>
  </si>
  <si>
    <t>EHYXT02.42UP</t>
  </si>
  <si>
    <t>A-254-0265-1</t>
  </si>
  <si>
    <t>EHYXV05.01SE</t>
  </si>
  <si>
    <t>A-254-0264</t>
  </si>
  <si>
    <t>EHYXV02.0AGE</t>
  </si>
  <si>
    <t>A-254-0263-3</t>
  </si>
  <si>
    <t>A-328-0061</t>
  </si>
  <si>
    <t>EZ9XT06.0GF1</t>
  </si>
  <si>
    <t>A-328-0062</t>
  </si>
  <si>
    <t>EZ9XT06.0CDA</t>
  </si>
  <si>
    <t>A-328-0072</t>
  </si>
  <si>
    <t>EZ9XT06.2DCA</t>
  </si>
  <si>
    <t>ESZXD03.03FA</t>
  </si>
  <si>
    <t>A-020-0266</t>
  </si>
  <si>
    <t>A-409-0001</t>
  </si>
  <si>
    <t>EJLXV03.0FSM</t>
  </si>
  <si>
    <t>A-409-0002</t>
  </si>
  <si>
    <t>EJLXV05.0EAL</t>
  </si>
  <si>
    <t>A-409-0003</t>
  </si>
  <si>
    <t>EJLXV05.0FAM</t>
  </si>
  <si>
    <t>A-409-0005</t>
  </si>
  <si>
    <t>EJLXT05.0002</t>
  </si>
  <si>
    <t>A-409-0006</t>
  </si>
  <si>
    <t>EJLXT03.0001</t>
  </si>
  <si>
    <t>A-409-0007</t>
  </si>
  <si>
    <t>EJLXV02.0FTN</t>
  </si>
  <si>
    <t>A-409-0008</t>
  </si>
  <si>
    <t>EJLXT03.0002</t>
  </si>
  <si>
    <t>A-409-0009</t>
  </si>
  <si>
    <t>EJLXT05.0003</t>
  </si>
  <si>
    <t>A-409-0010</t>
  </si>
  <si>
    <t>EJLXV03.0FSF</t>
  </si>
  <si>
    <t>A-409-0011</t>
  </si>
  <si>
    <t>A-409-0012</t>
  </si>
  <si>
    <t>EJLXT02.0001</t>
  </si>
  <si>
    <t>A-409-0013</t>
  </si>
  <si>
    <t>EJLXT02.0FTP</t>
  </si>
  <si>
    <t>JH GLOBAL SERVICES, INC.</t>
  </si>
  <si>
    <t>A-414-0001</t>
  </si>
  <si>
    <t>EJHG00000001</t>
  </si>
  <si>
    <t>JH GLOBAL SERVICES (Optional)*</t>
  </si>
  <si>
    <t>A-314-0187</t>
  </si>
  <si>
    <t>EKMXV02.44PE</t>
  </si>
  <si>
    <t>A-314-0188</t>
  </si>
  <si>
    <t>EKMXV03.34RE</t>
  </si>
  <si>
    <t>A-314-0189-1</t>
  </si>
  <si>
    <t>EKMXV01.8EEP</t>
  </si>
  <si>
    <t>A-314-0190</t>
  </si>
  <si>
    <t>EKMXV03.34KE</t>
  </si>
  <si>
    <t>A-314-0191</t>
  </si>
  <si>
    <t>EKMXT03.54SE</t>
  </si>
  <si>
    <t>A-314-0192-2</t>
  </si>
  <si>
    <t>EKMXV01.8DEE</t>
  </si>
  <si>
    <t>A-314-0193</t>
  </si>
  <si>
    <t>EKMXV02.45HP</t>
  </si>
  <si>
    <t>A-314-0194</t>
  </si>
  <si>
    <t>EKMXV02.44HE</t>
  </si>
  <si>
    <t>A-314-0195</t>
  </si>
  <si>
    <t>EKMXV02.04GE</t>
  </si>
  <si>
    <t>A-314-0196</t>
  </si>
  <si>
    <t>EKMXV02.04CE</t>
  </si>
  <si>
    <t>A-314-0197-1</t>
  </si>
  <si>
    <t>EKMXV01.6DBE</t>
  </si>
  <si>
    <t>A-314-0198</t>
  </si>
  <si>
    <t>EKMXT02.45NP</t>
  </si>
  <si>
    <t>A-314-0199</t>
  </si>
  <si>
    <t>EKMXV01.64DE</t>
  </si>
  <si>
    <t>A-314-0200</t>
  </si>
  <si>
    <t>EKMXT02.44NE</t>
  </si>
  <si>
    <t>A-314-0201</t>
  </si>
  <si>
    <t>EKMXT02.04ME</t>
  </si>
  <si>
    <t>A-314-0202</t>
  </si>
  <si>
    <t>EKMXV02.0EFP</t>
  </si>
  <si>
    <t>A-273-0038-1</t>
  </si>
  <si>
    <t>ENLXV06.5L83</t>
  </si>
  <si>
    <t>ELDRT05.4A11</t>
  </si>
  <si>
    <t>A-400-0011</t>
  </si>
  <si>
    <t>ELTXV03.5JHB</t>
  </si>
  <si>
    <t>A-037-0045</t>
  </si>
  <si>
    <t>EMAXV03.0DFI</t>
  </si>
  <si>
    <t>A-078-0046</t>
  </si>
  <si>
    <t>EMAXV03.8DFI</t>
  </si>
  <si>
    <t>A-078-0045</t>
  </si>
  <si>
    <t>EMAXV04.7LEV</t>
  </si>
  <si>
    <t>A-078-0044-1</t>
  </si>
  <si>
    <t>A-016-0404</t>
  </si>
  <si>
    <t>ETKXT02.05BA</t>
  </si>
  <si>
    <t>A-016-0405</t>
  </si>
  <si>
    <t>ETKXT02.55BA</t>
  </si>
  <si>
    <t>A-016-0406</t>
  </si>
  <si>
    <t>ETKXT03.75BA</t>
  </si>
  <si>
    <t>A-016-0407</t>
  </si>
  <si>
    <t>ETKXV01.55BA</t>
  </si>
  <si>
    <t>A-016-0408</t>
  </si>
  <si>
    <t>ETKXV02.05BB</t>
  </si>
  <si>
    <t>A-016-0409-1</t>
  </si>
  <si>
    <t>ETKXV02.05BA</t>
  </si>
  <si>
    <t>A-016-0410</t>
  </si>
  <si>
    <t>ETKXV02.5NC2</t>
  </si>
  <si>
    <t>A-016-0412</t>
  </si>
  <si>
    <t>ETKXV02.5NC1</t>
  </si>
  <si>
    <t>A-016-0413</t>
  </si>
  <si>
    <t>ETKXV02.55NM</t>
  </si>
  <si>
    <t>A-016-0414</t>
  </si>
  <si>
    <t>ETKXV02.55BA</t>
  </si>
  <si>
    <t>A-401-0003</t>
  </si>
  <si>
    <t>EMLNV03.8MA1</t>
  </si>
  <si>
    <t>A-401-0004</t>
  </si>
  <si>
    <t>EMLNV03.8MA2</t>
  </si>
  <si>
    <t>MERIDIAN MOTORS, INC.</t>
  </si>
  <si>
    <t>A-404-0002</t>
  </si>
  <si>
    <t>EMMR000.0048</t>
  </si>
  <si>
    <t>MERIDIAN MOTORS (Optional)*</t>
  </si>
  <si>
    <t>A-086-0326</t>
  </si>
  <si>
    <t>EMTXV01.2GRB</t>
  </si>
  <si>
    <t>A-086-0327</t>
  </si>
  <si>
    <t>EMTXT02.4GR2</t>
  </si>
  <si>
    <t>A-086-0328</t>
  </si>
  <si>
    <t>EMTXT02.4GR4</t>
  </si>
  <si>
    <t>A-086-0329</t>
  </si>
  <si>
    <t>EMTXT03.0GR4</t>
  </si>
  <si>
    <t>A-086-0330</t>
  </si>
  <si>
    <t>EMTXT03.0GRB</t>
  </si>
  <si>
    <t>A-086-0331</t>
  </si>
  <si>
    <t>EMTXV02.0GRB</t>
  </si>
  <si>
    <t>A-086-0332</t>
  </si>
  <si>
    <t>EMTXV02.4GRB</t>
  </si>
  <si>
    <t>A-086-0333</t>
  </si>
  <si>
    <t>EMTXT02.0GR4</t>
  </si>
  <si>
    <t>A-086-0334</t>
  </si>
  <si>
    <t>EMTXV00.0EWB</t>
  </si>
  <si>
    <t>ENSXT02.5G5D</t>
  </si>
  <si>
    <t>A-015-0664</t>
  </si>
  <si>
    <t>ENSXT02.5G5C</t>
  </si>
  <si>
    <t>A-015-0663</t>
  </si>
  <si>
    <t>ENSXV05.6G9A</t>
  </si>
  <si>
    <t>A-015-0662</t>
  </si>
  <si>
    <t>ENSXD05.6Y9A</t>
  </si>
  <si>
    <t>A-015-0661</t>
  </si>
  <si>
    <t>ENSXD04.0Y6B</t>
  </si>
  <si>
    <t>A-015-0660</t>
  </si>
  <si>
    <t>ENSXT02.0G2A</t>
  </si>
  <si>
    <t>A-015-0659</t>
  </si>
  <si>
    <t>ENSXV02.0G2A</t>
  </si>
  <si>
    <t>A-015-0658</t>
  </si>
  <si>
    <t>ENSXV01.6GDA</t>
  </si>
  <si>
    <t>A-015-0657</t>
  </si>
  <si>
    <t>ENSXT04.0G6A</t>
  </si>
  <si>
    <t>A-015-0656</t>
  </si>
  <si>
    <t>ENSXT02.5G5A</t>
  </si>
  <si>
    <t>A-015-0655</t>
  </si>
  <si>
    <t>ENSXV01.8G1B</t>
  </si>
  <si>
    <t>A-015-0654</t>
  </si>
  <si>
    <t>ENSXT02.5G5B</t>
  </si>
  <si>
    <t>A-015-0653</t>
  </si>
  <si>
    <t>ENSXV0000LLA</t>
  </si>
  <si>
    <t>A-015-0652</t>
  </si>
  <si>
    <t>ENSXV01.881B</t>
  </si>
  <si>
    <t>A-015-0651</t>
  </si>
  <si>
    <t>ENSXV01.8G1A</t>
  </si>
  <si>
    <t>A-015-0650</t>
  </si>
  <si>
    <t>ENSXT05.6G9A</t>
  </si>
  <si>
    <t>A-015-0649</t>
  </si>
  <si>
    <t>ENSXV03.5G7B</t>
  </si>
  <si>
    <t>A-015-0648</t>
  </si>
  <si>
    <t>ENSXV03.5G7A</t>
  </si>
  <si>
    <t>A-015-0647</t>
  </si>
  <si>
    <t>ENSXV02.585A</t>
  </si>
  <si>
    <t>A-015-0646</t>
  </si>
  <si>
    <t>ENSXV02.5G5A</t>
  </si>
  <si>
    <t>A-015-0645</t>
  </si>
  <si>
    <t>ENSXT02.5GFA</t>
  </si>
  <si>
    <t>A-015-0644</t>
  </si>
  <si>
    <t>ENSXV03.5GCB</t>
  </si>
  <si>
    <t>A-015-0643-1</t>
  </si>
  <si>
    <t>ENSXV03.7GAC</t>
  </si>
  <si>
    <t>A-015-0642</t>
  </si>
  <si>
    <t>ENSXT05.0G8A</t>
  </si>
  <si>
    <t>A-015-0641</t>
  </si>
  <si>
    <t>ENSXT03.7GAA</t>
  </si>
  <si>
    <t>A-015-0640</t>
  </si>
  <si>
    <t>ENSXV03.7GAB</t>
  </si>
  <si>
    <t>A-015-0639-1</t>
  </si>
  <si>
    <t>ENSXV03.7GAA</t>
  </si>
  <si>
    <t>A-015-0638-1</t>
  </si>
  <si>
    <t>ENSXV01.6G4A</t>
  </si>
  <si>
    <t>A-015-0637</t>
  </si>
  <si>
    <t>ENSXT05.6G9C</t>
  </si>
  <si>
    <t>A-015-0636</t>
  </si>
  <si>
    <t>ENSXT03.5G7A</t>
  </si>
  <si>
    <t>A-015-0635-1</t>
  </si>
  <si>
    <t>ENSXV03.8GBA</t>
  </si>
  <si>
    <t>A-015-0614</t>
  </si>
  <si>
    <t>A-411-0003</t>
  </si>
  <si>
    <t>EMBVT04.6CG1</t>
  </si>
  <si>
    <t>A-411-0004</t>
  </si>
  <si>
    <t>EMBVT04.6GS1</t>
  </si>
  <si>
    <t>A-394-0007</t>
  </si>
  <si>
    <t>EPOL00000002</t>
  </si>
  <si>
    <t>EPRXV03.0PHD</t>
  </si>
  <si>
    <t>A-019-0210</t>
  </si>
  <si>
    <t>EPRXV04.8PTD</t>
  </si>
  <si>
    <t>A-019-0209-1</t>
  </si>
  <si>
    <t>EPRXV04.8PSD</t>
  </si>
  <si>
    <t>A-019-0208</t>
  </si>
  <si>
    <t>EPRXV03.0PTD</t>
  </si>
  <si>
    <t>A-019-0207</t>
  </si>
  <si>
    <t>EPRXV03.6PBD</t>
  </si>
  <si>
    <t>A-019-0206</t>
  </si>
  <si>
    <t>EPRXT03.0CHD</t>
  </si>
  <si>
    <t>A-019-0205</t>
  </si>
  <si>
    <t>EPRXT03.6CBD</t>
  </si>
  <si>
    <t>A-019-0204</t>
  </si>
  <si>
    <t>EPRXV03.8C91</t>
  </si>
  <si>
    <t>A-019-0203-1</t>
  </si>
  <si>
    <t>EPRXT03.0CDD</t>
  </si>
  <si>
    <t>A-019-0202</t>
  </si>
  <si>
    <t>EPRXV02.7B81</t>
  </si>
  <si>
    <t>A-019-0201</t>
  </si>
  <si>
    <t>EPRXV03.4B81</t>
  </si>
  <si>
    <t>A-019-0200</t>
  </si>
  <si>
    <t>EPRXT04.8CSD</t>
  </si>
  <si>
    <t>A-019-0199</t>
  </si>
  <si>
    <t>EPRXT04.8CTD</t>
  </si>
  <si>
    <t>A-019-0198</t>
  </si>
  <si>
    <t>A-048-0064</t>
  </si>
  <si>
    <t>ERRGV06.6N74</t>
  </si>
  <si>
    <t>A-048-0065</t>
  </si>
  <si>
    <t>ERRGV06.7LE2</t>
  </si>
  <si>
    <t>ERIIT06.27HL</t>
  </si>
  <si>
    <t>A-344-0046</t>
  </si>
  <si>
    <t>ERIIT05.45HK</t>
  </si>
  <si>
    <t>A-344-0045</t>
  </si>
  <si>
    <t>ERIIV05.0VD5</t>
  </si>
  <si>
    <t>A-344-0044</t>
  </si>
  <si>
    <t>A-374-0008</t>
  </si>
  <si>
    <t>ETSLV00.0L1S</t>
  </si>
  <si>
    <t>A-374-0009</t>
  </si>
  <si>
    <t>ETSLV00.0L2S</t>
  </si>
  <si>
    <t>A-014-0810-1</t>
  </si>
  <si>
    <t>ETYXV02.5BEC</t>
  </si>
  <si>
    <t>A-014-0811-1</t>
  </si>
  <si>
    <t>ETYXV03.5BEB</t>
  </si>
  <si>
    <t>A-014-0812</t>
  </si>
  <si>
    <t>ETYXV02.5BEB</t>
  </si>
  <si>
    <t>A-014-0813</t>
  </si>
  <si>
    <t>ETYXV01.3BEA</t>
  </si>
  <si>
    <t>A-014-0814</t>
  </si>
  <si>
    <t>ETYXV01.5BEB</t>
  </si>
  <si>
    <t>A-014-0815</t>
  </si>
  <si>
    <t>ETYXT04.0BEN</t>
  </si>
  <si>
    <t>A-014-0816</t>
  </si>
  <si>
    <t>ETYXT04.0BES</t>
  </si>
  <si>
    <t>A-014-0817</t>
  </si>
  <si>
    <t>ETYXT04.0AET</t>
  </si>
  <si>
    <t>A-014-0818</t>
  </si>
  <si>
    <t>ETYXV01.8BEA</t>
  </si>
  <si>
    <t>A-014-0819</t>
  </si>
  <si>
    <t>ETYXT03.5CC4</t>
  </si>
  <si>
    <t>A-014-0820-1</t>
  </si>
  <si>
    <t>A-014-0821</t>
  </si>
  <si>
    <t>ETYXV02.5BED</t>
  </si>
  <si>
    <t>A-014-0822</t>
  </si>
  <si>
    <t>ETYXT04.6BEX</t>
  </si>
  <si>
    <t>A-014-0823</t>
  </si>
  <si>
    <t>ETYXV03.5BEC</t>
  </si>
  <si>
    <t>A-014-0824</t>
  </si>
  <si>
    <t>ETYXT05.7BEY</t>
  </si>
  <si>
    <t>A-014-0825</t>
  </si>
  <si>
    <t>ETYXT02.7BEP</t>
  </si>
  <si>
    <t>A-014-0826-1</t>
  </si>
  <si>
    <t>ETYXV02.5HC3</t>
  </si>
  <si>
    <t>A-014-0827</t>
  </si>
  <si>
    <t>ETYXV02.5HE2</t>
  </si>
  <si>
    <t>A-014-0828-1</t>
  </si>
  <si>
    <t>ETYXJ02.5BEL</t>
  </si>
  <si>
    <t>A-014-0829</t>
  </si>
  <si>
    <t>ETYXV01.8BEC</t>
  </si>
  <si>
    <t>A-014-0830</t>
  </si>
  <si>
    <t>ETYXV01.8MEA</t>
  </si>
  <si>
    <t>A-014-0831</t>
  </si>
  <si>
    <t>ETYXV00.0DA9</t>
  </si>
  <si>
    <t>A-014-0832-1</t>
  </si>
  <si>
    <t>ETYXV01.8CCU</t>
  </si>
  <si>
    <t>A-014-0833</t>
  </si>
  <si>
    <t>ETYXV05.0BEA</t>
  </si>
  <si>
    <t>A-014-0834</t>
  </si>
  <si>
    <t>ETYXT05.7BEW</t>
  </si>
  <si>
    <t>A-014-0835</t>
  </si>
  <si>
    <t>ETYXT04.6BEW</t>
  </si>
  <si>
    <t>A-014-0836</t>
  </si>
  <si>
    <t>ETYXT02.7BEH</t>
  </si>
  <si>
    <t>A-014-0837</t>
  </si>
  <si>
    <t>ETYXT02.7BER</t>
  </si>
  <si>
    <t>A-014-0838</t>
  </si>
  <si>
    <t>ETYXT04.0BEM</t>
  </si>
  <si>
    <t>A-014-0839</t>
  </si>
  <si>
    <t>ETYXV02.5CC4</t>
  </si>
  <si>
    <t>A-014-0840</t>
  </si>
  <si>
    <t>ETYXV03.5CC4</t>
  </si>
  <si>
    <t>A-014-0841</t>
  </si>
  <si>
    <t>ETYXV05.0CC4</t>
  </si>
  <si>
    <t>A-014-0842</t>
  </si>
  <si>
    <t>ETYXV04.6BEA</t>
  </si>
  <si>
    <t>A-014-0843</t>
  </si>
  <si>
    <t>ETYXV01.8HC3</t>
  </si>
  <si>
    <t>A-014-0844</t>
  </si>
  <si>
    <t>ETYXV03.5BED</t>
  </si>
  <si>
    <t>A-014-0845-1</t>
  </si>
  <si>
    <t>ETYXV01.8HCU</t>
  </si>
  <si>
    <t>A-014-0846</t>
  </si>
  <si>
    <t>ETYXT02.7BEN</t>
  </si>
  <si>
    <t>A-014-0847</t>
  </si>
  <si>
    <t>ETYXT03.5CCU</t>
  </si>
  <si>
    <t>A-014-0848</t>
  </si>
  <si>
    <t>ETYXV02.4BEB</t>
  </si>
  <si>
    <t>A-014-0849</t>
  </si>
  <si>
    <t>ETYXV01.5CC4</t>
  </si>
  <si>
    <t>A-381-0005</t>
  </si>
  <si>
    <t>EVVI0000072V</t>
  </si>
  <si>
    <t>A-007-0320</t>
  </si>
  <si>
    <t>EVWXV03.6U46</t>
  </si>
  <si>
    <t>A-007-0321</t>
  </si>
  <si>
    <t>EVWXV03.6U41</t>
  </si>
  <si>
    <t>A-007-0322</t>
  </si>
  <si>
    <t>EVWXT03.6U76</t>
  </si>
  <si>
    <t>A-007-0323</t>
  </si>
  <si>
    <t>EVWXV02.0U5N</t>
  </si>
  <si>
    <t>A-007-0324</t>
  </si>
  <si>
    <t>EVWXV06.3UA8</t>
  </si>
  <si>
    <t>A-007-0325</t>
  </si>
  <si>
    <t>EVWXT03.0HEV</t>
  </si>
  <si>
    <t>A-007-0326</t>
  </si>
  <si>
    <t>EVWXV02.03PA</t>
  </si>
  <si>
    <t>A-007-0327</t>
  </si>
  <si>
    <t>EVWXV02.0U4S</t>
  </si>
  <si>
    <t>A-007-0328</t>
  </si>
  <si>
    <t>EVWXV02.5A59</t>
  </si>
  <si>
    <t>A-007-0329</t>
  </si>
  <si>
    <t>EVWXV02.5M59</t>
  </si>
  <si>
    <t>A-007-0330</t>
  </si>
  <si>
    <t>EVWXJ02.03UA</t>
  </si>
  <si>
    <t>A-007-0331</t>
  </si>
  <si>
    <t>EVWXV02.03SA</t>
  </si>
  <si>
    <t>A-007-0332</t>
  </si>
  <si>
    <t>EVWXV02.0U36</t>
  </si>
  <si>
    <t>A-007-0333</t>
  </si>
  <si>
    <t>EVWXV01.4HEV</t>
  </si>
  <si>
    <t>EVVXJ03.2S2N</t>
  </si>
  <si>
    <t>A-018-0188</t>
  </si>
  <si>
    <t>EVVXJ03.0U2T</t>
  </si>
  <si>
    <t>A-018-0187</t>
  </si>
  <si>
    <t>EVVXV02.5U3T</t>
  </si>
  <si>
    <t>A-018-0186</t>
  </si>
  <si>
    <t>EVVXJ03.2U2N</t>
  </si>
  <si>
    <t>A-018-0185</t>
  </si>
  <si>
    <t>ZENITH MOTORS, LLC</t>
  </si>
  <si>
    <t>A-420-0001-1</t>
  </si>
  <si>
    <t>EZEND00.0ZEB</t>
  </si>
  <si>
    <t>ZENITH MOTORS (Optional)*</t>
  </si>
  <si>
    <t>JAGUAR LAND ROVER</t>
  </si>
  <si>
    <t>VOLKSWAGEN AG (Optional)*</t>
  </si>
  <si>
    <t>ASTON MARTIN LAGONDA, LIMITED</t>
  </si>
  <si>
    <r>
      <t xml:space="preserve">CA Production for
</t>
    </r>
    <r>
      <rPr>
        <b/>
        <sz val="9"/>
        <color rgb="FFFF0000"/>
        <rFont val="Arial"/>
        <family val="2"/>
      </rPr>
      <t>MY 2014.</t>
    </r>
    <r>
      <rPr>
        <b/>
        <sz val="9"/>
        <rFont val="Arial"/>
        <family val="2"/>
      </rPr>
      <t xml:space="preserve"> (Qtr. 1-Qtr. 8
MY 2014 TGs)</t>
    </r>
  </si>
  <si>
    <r>
      <t xml:space="preserve">*  Filling in Table 1B is not required unless the manufacturer's 2014 model year (MY) CA production is greater than its 2014 calendar year (CY) CA production and the manufacturer wishes to have its fiscal year (FY) 2015/2016 (15/16) certification fee to be assessed based on the higher MY 2014 production.  To execute this option to switch to the model-year reporting basis for assessing the manufacturer's FY 15/16 and subsequent certification fees, please fill in and submit </t>
    </r>
    <r>
      <rPr>
        <b/>
        <i/>
        <sz val="8"/>
        <rFont val="Arial"/>
        <family val="2"/>
      </rPr>
      <t>both</t>
    </r>
    <r>
      <rPr>
        <b/>
        <sz val="8"/>
        <rFont val="Arial"/>
        <family val="2"/>
      </rPr>
      <t xml:space="preserve"> Tables 1A and 1B.</t>
    </r>
  </si>
  <si>
    <t>FY 15/16 Certification Fee Invoice Representative Name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</si>
</sst>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Red]#,##0"/>
    <numFmt numFmtId="165" formatCode="0;[Red]0"/>
    <numFmt numFmtId="166" formatCode="mm/dd/yy;@"/>
  </numFmts>
  <fonts count="20" x14ac:knownFonts="1">
    <font>
      <sz val="11"/>
      <color theme="1"/>
      <name val="Calibri"/>
      <family val="2"/>
      <scheme val="minor"/>
    </font>
    <font>
      <sz val="10"/>
      <color indexed="8"/>
      <name val="MS Sans Serif"/>
      <family val="2"/>
    </font>
    <font>
      <b/>
      <sz val="9"/>
      <name val="Arial"/>
      <family val="2"/>
    </font>
    <font>
      <sz val="8"/>
      <name val="Arial"/>
      <family val="2"/>
    </font>
    <font>
      <sz val="7"/>
      <name val="Arial Narrow"/>
      <family val="2"/>
    </font>
    <font>
      <sz val="10"/>
      <name val="Arial"/>
      <family val="2"/>
    </font>
    <font>
      <b/>
      <sz val="10"/>
      <name val="Arial"/>
      <family val="2"/>
    </font>
    <font>
      <sz val="12"/>
      <name val="Arial"/>
      <family val="2"/>
    </font>
    <font>
      <sz val="7"/>
      <name val="Arial"/>
      <family val="2"/>
    </font>
    <font>
      <sz val="11"/>
      <name val="Arial"/>
      <family val="2"/>
    </font>
    <font>
      <b/>
      <sz val="8"/>
      <name val="Arial"/>
      <family val="2"/>
    </font>
    <font>
      <sz val="11"/>
      <name val="Calibri"/>
      <family val="2"/>
      <scheme val="minor"/>
    </font>
    <font>
      <b/>
      <sz val="9"/>
      <color rgb="FFFF0000"/>
      <name val="Arial"/>
      <family val="2"/>
    </font>
    <font>
      <sz val="10"/>
      <color theme="1"/>
      <name val="Arial"/>
      <family val="2"/>
    </font>
    <font>
      <b/>
      <i/>
      <sz val="8"/>
      <name val="Arial"/>
      <family val="2"/>
    </font>
    <font>
      <sz val="11"/>
      <color indexed="8"/>
      <name val="Calibri"/>
      <family val="2"/>
    </font>
    <font>
      <sz val="11"/>
      <color indexed="8"/>
      <name val="Calibri"/>
      <family val="2"/>
    </font>
    <font>
      <sz val="11"/>
      <color indexed="8"/>
      <name val="Calibri"/>
      <family val="2"/>
    </font>
    <font>
      <b/>
      <sz val="10"/>
      <color indexed="8"/>
      <name val="Arial"/>
      <family val="2"/>
    </font>
    <font>
      <sz val="7"/>
      <color indexed="8"/>
      <name val="Arial Narrow"/>
      <family val="2"/>
    </font>
  </fonts>
  <fills count="4">
    <fill>
      <patternFill patternType="none"/>
    </fill>
    <fill>
      <patternFill patternType="gray125"/>
    </fill>
    <fill>
      <patternFill patternType="solid">
        <fgColor indexed="22"/>
        <bgColor indexed="64"/>
      </patternFill>
    </fill>
    <fill>
      <patternFill patternType="solid">
        <fgColor rgb="FFE0E0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58">
    <xf numFmtId="0" fontId="0" fillId="0" borderId="0" xfId="0"/>
    <xf numFmtId="0" fontId="2" fillId="2" borderId="1" xfId="1"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7" fillId="0" borderId="1" xfId="0" applyFont="1" applyBorder="1" applyAlignment="1">
      <alignment horizontal="left" vertical="top"/>
    </xf>
    <xf numFmtId="0" fontId="5" fillId="0" borderId="0" xfId="0" applyFont="1" applyFill="1" applyBorder="1" applyAlignment="1">
      <alignment horizontal="center" vertical="center"/>
    </xf>
    <xf numFmtId="0" fontId="9" fillId="0" borderId="0" xfId="0" applyFont="1" applyFill="1" applyBorder="1"/>
    <xf numFmtId="0" fontId="5" fillId="0" borderId="0" xfId="0" applyFont="1" applyFill="1" applyBorder="1" applyAlignment="1">
      <alignment horizontal="center" vertical="top"/>
    </xf>
    <xf numFmtId="49" fontId="5" fillId="0" borderId="0" xfId="0" applyNumberFormat="1" applyFont="1" applyFill="1" applyBorder="1" applyAlignment="1">
      <alignment horizontal="center" vertical="top"/>
    </xf>
    <xf numFmtId="0" fontId="5" fillId="0" borderId="0" xfId="0" applyNumberFormat="1" applyFont="1" applyFill="1" applyBorder="1" applyAlignment="1">
      <alignment horizontal="center" vertical="top" wrapText="1"/>
    </xf>
    <xf numFmtId="0" fontId="5" fillId="0" borderId="0" xfId="1" applyFont="1" applyFill="1" applyBorder="1" applyAlignment="1">
      <alignment horizontal="center" vertical="top"/>
    </xf>
    <xf numFmtId="164" fontId="5" fillId="0" borderId="0" xfId="0" applyNumberFormat="1" applyFont="1" applyFill="1" applyBorder="1" applyAlignment="1">
      <alignment horizontal="center" vertical="top"/>
    </xf>
    <xf numFmtId="0" fontId="8" fillId="0" borderId="0" xfId="0" applyFont="1" applyFill="1" applyBorder="1" applyAlignment="1">
      <alignment horizontal="center" vertical="top" wrapText="1"/>
    </xf>
    <xf numFmtId="0" fontId="9" fillId="0" borderId="0" xfId="0" applyFont="1" applyFill="1" applyBorder="1" applyAlignment="1">
      <alignment horizontal="center" vertical="top"/>
    </xf>
    <xf numFmtId="0" fontId="8" fillId="0" borderId="0" xfId="0" applyFont="1" applyFill="1" applyBorder="1" applyAlignment="1">
      <alignment horizontal="center" vertical="top"/>
    </xf>
    <xf numFmtId="164" fontId="5" fillId="0" borderId="0" xfId="0" applyNumberFormat="1" applyFont="1" applyFill="1" applyBorder="1" applyAlignment="1">
      <alignment horizontal="center" vertical="top" wrapText="1"/>
    </xf>
    <xf numFmtId="0" fontId="3" fillId="0" borderId="0" xfId="0" applyFont="1" applyFill="1" applyBorder="1" applyAlignment="1">
      <alignment horizontal="center" vertical="top"/>
    </xf>
    <xf numFmtId="14" fontId="9" fillId="0" borderId="0" xfId="0" applyNumberFormat="1" applyFont="1" applyFill="1" applyBorder="1" applyAlignment="1">
      <alignment horizontal="center" vertical="top"/>
    </xf>
    <xf numFmtId="14" fontId="5" fillId="0" borderId="0" xfId="0" applyNumberFormat="1" applyFont="1" applyFill="1" applyBorder="1" applyAlignment="1">
      <alignment horizontal="center" vertical="top"/>
    </xf>
    <xf numFmtId="0" fontId="8" fillId="0" borderId="0" xfId="0" applyFont="1" applyFill="1" applyBorder="1" applyAlignment="1">
      <alignment horizontal="center" vertical="top" shrinkToFit="1"/>
    </xf>
    <xf numFmtId="14" fontId="5" fillId="0" borderId="0"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xf>
    <xf numFmtId="0" fontId="5" fillId="0" borderId="1" xfId="1" applyFont="1" applyFill="1" applyBorder="1" applyAlignment="1">
      <alignment horizontal="center" vertical="center"/>
    </xf>
    <xf numFmtId="0" fontId="11" fillId="0" borderId="0" xfId="0" applyFont="1"/>
    <xf numFmtId="0" fontId="8" fillId="0" borderId="0" xfId="0" applyFont="1" applyFill="1" applyAlignment="1">
      <alignment horizontal="left" vertical="center" wrapText="1"/>
    </xf>
    <xf numFmtId="0" fontId="0" fillId="0" borderId="0" xfId="0" applyFill="1" applyAlignment="1">
      <alignment horizontal="center" vertical="center" wrapText="1"/>
    </xf>
    <xf numFmtId="0" fontId="0" fillId="0" borderId="0" xfId="0" applyFill="1" applyAlignment="1">
      <alignment horizontal="left" vertical="center" wrapText="1"/>
    </xf>
    <xf numFmtId="165" fontId="0" fillId="0" borderId="0" xfId="0" applyNumberFormat="1" applyFill="1" applyAlignment="1">
      <alignment horizontal="right" vertical="center" wrapText="1"/>
    </xf>
    <xf numFmtId="0" fontId="0" fillId="0" borderId="0" xfId="0" applyAlignment="1">
      <alignment vertical="center" wrapText="1"/>
    </xf>
    <xf numFmtId="0" fontId="5" fillId="0" borderId="1" xfId="0" applyNumberFormat="1" applyFont="1" applyFill="1" applyBorder="1" applyAlignment="1">
      <alignment horizontal="center" vertical="center"/>
    </xf>
    <xf numFmtId="0" fontId="13" fillId="0" borderId="1" xfId="0" applyFont="1" applyFill="1" applyBorder="1" applyAlignment="1">
      <alignment horizontal="center" vertical="center"/>
    </xf>
    <xf numFmtId="0" fontId="0" fillId="0" borderId="0" xfId="0" applyFill="1" applyBorder="1"/>
    <xf numFmtId="0" fontId="15" fillId="0" borderId="1" xfId="1" applyFont="1" applyFill="1" applyBorder="1" applyAlignment="1">
      <alignment horizontal="center" vertical="center" wrapText="1"/>
    </xf>
    <xf numFmtId="0" fontId="16" fillId="0" borderId="1" xfId="1" applyFont="1" applyFill="1" applyBorder="1" applyAlignment="1">
      <alignment horizontal="center" vertical="center" wrapText="1"/>
    </xf>
    <xf numFmtId="0" fontId="17" fillId="0" borderId="1" xfId="1" applyFont="1" applyFill="1" applyBorder="1" applyAlignment="1">
      <alignment horizontal="center" vertical="center" wrapText="1"/>
    </xf>
    <xf numFmtId="166" fontId="5" fillId="0" borderId="1" xfId="0" applyNumberFormat="1" applyFont="1" applyFill="1" applyBorder="1" applyAlignment="1">
      <alignment horizontal="center" vertical="center"/>
    </xf>
    <xf numFmtId="0" fontId="6" fillId="0" borderId="1" xfId="0" applyFont="1" applyFill="1" applyBorder="1" applyAlignment="1">
      <alignment horizontal="left" vertical="center" indent="1"/>
    </xf>
    <xf numFmtId="0" fontId="4" fillId="0" borderId="1" xfId="0" applyFont="1" applyFill="1" applyBorder="1" applyAlignment="1">
      <alignment horizontal="left" vertical="center" indent="1"/>
    </xf>
    <xf numFmtId="0" fontId="6" fillId="0" borderId="1" xfId="0" applyFont="1" applyFill="1" applyBorder="1" applyAlignment="1">
      <alignment horizontal="left" vertical="center" wrapText="1" indent="1"/>
    </xf>
    <xf numFmtId="0" fontId="15" fillId="0" borderId="1" xfId="1" applyFont="1" applyFill="1" applyBorder="1" applyAlignment="1">
      <alignment horizontal="left" vertical="center" wrapText="1" indent="1"/>
    </xf>
    <xf numFmtId="0" fontId="4" fillId="0" borderId="1" xfId="0" applyFont="1" applyFill="1" applyBorder="1" applyAlignment="1">
      <alignment horizontal="left" vertical="center" wrapText="1" indent="1"/>
    </xf>
    <xf numFmtId="0" fontId="4" fillId="0" borderId="1" xfId="0" applyFont="1" applyFill="1" applyBorder="1" applyAlignment="1">
      <alignment horizontal="left" vertical="center" indent="1" shrinkToFit="1"/>
    </xf>
    <xf numFmtId="0" fontId="8" fillId="0" borderId="1" xfId="0" applyFont="1" applyFill="1" applyBorder="1" applyAlignment="1">
      <alignment horizontal="left" vertical="center" indent="1"/>
    </xf>
    <xf numFmtId="0" fontId="6" fillId="0" borderId="1" xfId="0" applyFont="1" applyFill="1" applyBorder="1" applyAlignment="1">
      <alignment horizontal="left" vertical="center" indent="1" shrinkToFit="1"/>
    </xf>
    <xf numFmtId="0" fontId="4" fillId="0" borderId="1" xfId="0" applyNumberFormat="1" applyFont="1" applyFill="1" applyBorder="1" applyAlignment="1">
      <alignment horizontal="left" vertical="center" indent="1"/>
    </xf>
    <xf numFmtId="0" fontId="4" fillId="0" borderId="1" xfId="0" applyNumberFormat="1" applyFont="1" applyFill="1" applyBorder="1" applyAlignment="1">
      <alignment horizontal="left" vertical="center" wrapText="1" indent="1"/>
    </xf>
    <xf numFmtId="0" fontId="18" fillId="0" borderId="1" xfId="1" applyFont="1" applyFill="1" applyBorder="1" applyAlignment="1">
      <alignment horizontal="left" vertical="center" wrapText="1" indent="1"/>
    </xf>
    <xf numFmtId="0" fontId="19" fillId="0" borderId="1" xfId="1" applyFont="1" applyFill="1" applyBorder="1" applyAlignment="1">
      <alignment horizontal="left" vertical="center" wrapText="1" indent="1"/>
    </xf>
    <xf numFmtId="0" fontId="5" fillId="0" borderId="0" xfId="0" applyFont="1" applyFill="1" applyBorder="1" applyAlignment="1">
      <alignment horizontal="left" vertical="center" wrapText="1" indent="1"/>
    </xf>
    <xf numFmtId="3" fontId="5" fillId="0" borderId="1" xfId="0" applyNumberFormat="1" applyFont="1" applyFill="1" applyBorder="1" applyAlignment="1">
      <alignment horizontal="right" vertical="center" wrapText="1" indent="1"/>
    </xf>
    <xf numFmtId="3" fontId="6" fillId="0" borderId="1" xfId="0" applyNumberFormat="1" applyFont="1" applyFill="1" applyBorder="1" applyAlignment="1">
      <alignment horizontal="right" vertical="center" indent="1"/>
    </xf>
    <xf numFmtId="3" fontId="5" fillId="0" borderId="1" xfId="0" applyNumberFormat="1" applyFont="1" applyFill="1" applyBorder="1" applyAlignment="1">
      <alignment horizontal="right" vertical="center" indent="1"/>
    </xf>
    <xf numFmtId="3" fontId="0" fillId="0" borderId="1" xfId="0" applyNumberFormat="1" applyFill="1" applyBorder="1" applyAlignment="1">
      <alignment horizontal="right" vertical="center" indent="1"/>
    </xf>
    <xf numFmtId="3" fontId="5" fillId="0" borderId="0" xfId="0" applyNumberFormat="1" applyFont="1" applyFill="1" applyBorder="1" applyAlignment="1">
      <alignment horizontal="right" vertical="top" indent="1"/>
    </xf>
    <xf numFmtId="0" fontId="10" fillId="3" borderId="2" xfId="1" applyFont="1" applyFill="1" applyBorder="1" applyAlignment="1">
      <alignment horizontal="left" vertical="center" wrapText="1" indent="1"/>
    </xf>
    <xf numFmtId="0" fontId="10" fillId="3" borderId="2" xfId="0" applyFont="1" applyFill="1" applyBorder="1" applyAlignment="1">
      <alignment horizontal="left" vertical="center" wrapText="1" indent="1"/>
    </xf>
  </cellXfs>
  <cellStyles count="2">
    <cellStyle name="Normal" xfId="0" builtinId="0"/>
    <cellStyle name="Normal_Sheet1" xfId="1"/>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01"/>
  <sheetViews>
    <sheetView tabSelected="1" zoomScaleNormal="100" zoomScaleSheetLayoutView="95" workbookViewId="0">
      <pane ySplit="2" topLeftCell="A3" activePane="bottomLeft" state="frozen"/>
      <selection pane="bottomLeft" activeCell="A6" sqref="A6"/>
    </sheetView>
  </sheetViews>
  <sheetFormatPr defaultColWidth="8.90625" defaultRowHeight="14.5" x14ac:dyDescent="0.35"/>
  <cols>
    <col min="1" max="1" width="34.90625" style="25" customWidth="1"/>
    <col min="2" max="2" width="6" style="25" customWidth="1"/>
    <col min="3" max="3" width="13.453125" style="25" customWidth="1"/>
    <col min="4" max="4" width="17.453125" style="25" customWidth="1"/>
    <col min="5" max="5" width="14.36328125" style="25" customWidth="1"/>
    <col min="6" max="6" width="21.453125" style="25" customWidth="1"/>
    <col min="7" max="7" width="11" style="25" bestFit="1" customWidth="1"/>
    <col min="8" max="16384" width="8.90625" style="25"/>
  </cols>
  <sheetData>
    <row r="1" spans="1:17" ht="50.25" customHeight="1" x14ac:dyDescent="0.35">
      <c r="A1" s="1" t="s">
        <v>0</v>
      </c>
      <c r="B1" s="1" t="s">
        <v>1</v>
      </c>
      <c r="C1" s="1" t="s">
        <v>2</v>
      </c>
      <c r="D1" s="1" t="s">
        <v>3</v>
      </c>
      <c r="E1" s="1" t="s">
        <v>4</v>
      </c>
      <c r="F1" s="1" t="s">
        <v>1002</v>
      </c>
    </row>
    <row r="2" spans="1:17" ht="45" customHeight="1" x14ac:dyDescent="0.35">
      <c r="A2" s="56" t="s">
        <v>1003</v>
      </c>
      <c r="B2" s="57"/>
      <c r="C2" s="57"/>
      <c r="D2" s="57"/>
      <c r="E2" s="57"/>
      <c r="F2" s="57"/>
    </row>
    <row r="3" spans="1:17" s="5" customFormat="1" ht="14.4" customHeight="1" x14ac:dyDescent="0.35">
      <c r="A3" s="38" t="s">
        <v>134</v>
      </c>
      <c r="B3" s="21"/>
      <c r="C3" s="23"/>
      <c r="D3" s="21"/>
      <c r="E3" s="21"/>
      <c r="F3" s="52"/>
    </row>
    <row r="4" spans="1:17" s="5" customFormat="1" ht="14.4" customHeight="1" x14ac:dyDescent="0.35">
      <c r="A4" s="39" t="s">
        <v>129</v>
      </c>
      <c r="B4" s="21">
        <v>2014</v>
      </c>
      <c r="C4" s="21" t="s">
        <v>130</v>
      </c>
      <c r="D4" s="21" t="s">
        <v>131</v>
      </c>
      <c r="E4" s="31" t="s">
        <v>5</v>
      </c>
      <c r="F4" s="52"/>
    </row>
    <row r="5" spans="1:17" s="5" customFormat="1" ht="14.4" customHeight="1" x14ac:dyDescent="0.35">
      <c r="A5" s="39" t="s">
        <v>129</v>
      </c>
      <c r="B5" s="21">
        <v>2014</v>
      </c>
      <c r="C5" s="21" t="s">
        <v>132</v>
      </c>
      <c r="D5" s="21" t="s">
        <v>133</v>
      </c>
      <c r="E5" s="31" t="s">
        <v>5</v>
      </c>
      <c r="F5" s="52"/>
    </row>
    <row r="6" spans="1:17" s="5" customFormat="1" ht="14.4" customHeight="1" x14ac:dyDescent="0.35">
      <c r="A6" s="39"/>
      <c r="B6" s="21"/>
      <c r="C6" s="21"/>
      <c r="D6" s="21"/>
      <c r="E6" s="31"/>
      <c r="F6" s="52"/>
    </row>
    <row r="7" spans="1:17" s="5" customFormat="1" ht="14.4" customHeight="1" x14ac:dyDescent="0.35">
      <c r="A7" s="38" t="s">
        <v>287</v>
      </c>
      <c r="B7" s="31"/>
      <c r="C7" s="31"/>
      <c r="D7" s="31"/>
      <c r="E7" s="31"/>
      <c r="F7" s="52"/>
    </row>
    <row r="8" spans="1:17" s="5" customFormat="1" ht="14.4" customHeight="1" x14ac:dyDescent="0.35">
      <c r="A8" s="39" t="s">
        <v>284</v>
      </c>
      <c r="B8" s="32">
        <v>2014</v>
      </c>
      <c r="C8" s="21" t="s">
        <v>285</v>
      </c>
      <c r="D8" s="32" t="s">
        <v>286</v>
      </c>
      <c r="E8" s="32" t="s">
        <v>15</v>
      </c>
      <c r="F8" s="52"/>
    </row>
    <row r="9" spans="1:17" s="5" customFormat="1" ht="14.4" customHeight="1" x14ac:dyDescent="0.35">
      <c r="A9" s="39"/>
      <c r="B9" s="31"/>
      <c r="C9" s="31"/>
      <c r="D9" s="31"/>
      <c r="E9" s="31"/>
      <c r="F9" s="52"/>
    </row>
    <row r="10" spans="1:17" s="5" customFormat="1" ht="13" x14ac:dyDescent="0.35">
      <c r="A10" s="40" t="s">
        <v>118</v>
      </c>
      <c r="B10" s="21"/>
      <c r="C10" s="23"/>
      <c r="D10" s="21"/>
      <c r="E10" s="21"/>
      <c r="F10" s="53"/>
    </row>
    <row r="11" spans="1:17" s="5" customFormat="1" ht="14.4" customHeight="1" x14ac:dyDescent="0.35">
      <c r="A11" s="49" t="s">
        <v>1001</v>
      </c>
      <c r="B11" s="34">
        <v>2014</v>
      </c>
      <c r="C11" s="34" t="s">
        <v>119</v>
      </c>
      <c r="D11" s="34" t="s">
        <v>120</v>
      </c>
      <c r="E11" s="34" t="s">
        <v>5</v>
      </c>
      <c r="F11" s="54"/>
      <c r="G11" s="33"/>
      <c r="H11" s="33"/>
      <c r="I11" s="33"/>
      <c r="J11" s="33"/>
      <c r="K11" s="33"/>
      <c r="L11" s="33"/>
      <c r="M11" s="33"/>
      <c r="N11" s="33"/>
      <c r="O11" s="33"/>
      <c r="P11" s="33"/>
      <c r="Q11" s="33"/>
    </row>
    <row r="12" spans="1:17" s="5" customFormat="1" ht="14.4" customHeight="1" x14ac:dyDescent="0.35">
      <c r="A12" s="49" t="s">
        <v>1001</v>
      </c>
      <c r="B12" s="34">
        <v>2014</v>
      </c>
      <c r="C12" s="34" t="s">
        <v>121</v>
      </c>
      <c r="D12" s="34" t="s">
        <v>122</v>
      </c>
      <c r="E12" s="34" t="s">
        <v>5</v>
      </c>
      <c r="F12" s="54"/>
      <c r="G12" s="33"/>
      <c r="H12" s="33"/>
      <c r="I12" s="33"/>
      <c r="J12" s="33"/>
      <c r="K12" s="33"/>
      <c r="L12" s="33"/>
      <c r="M12" s="33"/>
      <c r="N12" s="33"/>
      <c r="O12" s="33"/>
      <c r="P12" s="33"/>
      <c r="Q12" s="33"/>
    </row>
    <row r="13" spans="1:17" s="5" customFormat="1" ht="12.5" x14ac:dyDescent="0.35">
      <c r="A13" s="42"/>
      <c r="B13" s="21"/>
      <c r="C13" s="21"/>
      <c r="D13" s="21"/>
      <c r="E13" s="21"/>
      <c r="F13" s="53"/>
      <c r="G13" s="20"/>
    </row>
    <row r="14" spans="1:17" s="5" customFormat="1" ht="13" x14ac:dyDescent="0.35">
      <c r="A14" s="40" t="s">
        <v>68</v>
      </c>
      <c r="B14" s="21"/>
      <c r="C14" s="23"/>
      <c r="D14" s="21"/>
      <c r="E14" s="21"/>
      <c r="F14" s="53"/>
    </row>
    <row r="15" spans="1:17" s="5" customFormat="1" ht="14.4" customHeight="1" x14ac:dyDescent="0.35">
      <c r="A15" s="39" t="s">
        <v>6</v>
      </c>
      <c r="B15" s="21">
        <v>2014</v>
      </c>
      <c r="C15" s="21" t="s">
        <v>135</v>
      </c>
      <c r="D15" s="21" t="s">
        <v>136</v>
      </c>
      <c r="E15" s="21" t="s">
        <v>5</v>
      </c>
      <c r="F15" s="52"/>
    </row>
    <row r="16" spans="1:17" s="5" customFormat="1" ht="14.4" customHeight="1" x14ac:dyDescent="0.35">
      <c r="A16" s="39" t="s">
        <v>6</v>
      </c>
      <c r="B16" s="21">
        <v>2014</v>
      </c>
      <c r="C16" s="21" t="s">
        <v>137</v>
      </c>
      <c r="D16" s="21" t="s">
        <v>138</v>
      </c>
      <c r="E16" s="21" t="s">
        <v>5</v>
      </c>
      <c r="F16" s="52"/>
      <c r="G16" s="20"/>
    </row>
    <row r="17" spans="1:17" s="5" customFormat="1" ht="14.4" customHeight="1" x14ac:dyDescent="0.35">
      <c r="A17" s="39" t="s">
        <v>6</v>
      </c>
      <c r="B17" s="21">
        <v>2014</v>
      </c>
      <c r="C17" s="21" t="s">
        <v>139</v>
      </c>
      <c r="D17" s="21" t="s">
        <v>140</v>
      </c>
      <c r="E17" s="21" t="s">
        <v>7</v>
      </c>
      <c r="F17" s="52"/>
      <c r="G17" s="20"/>
    </row>
    <row r="18" spans="1:17" s="5" customFormat="1" ht="14.4" customHeight="1" x14ac:dyDescent="0.35">
      <c r="A18" s="39" t="s">
        <v>6</v>
      </c>
      <c r="B18" s="21">
        <v>2014</v>
      </c>
      <c r="C18" s="21" t="s">
        <v>141</v>
      </c>
      <c r="D18" s="21" t="s">
        <v>142</v>
      </c>
      <c r="E18" s="21" t="s">
        <v>9</v>
      </c>
      <c r="F18" s="52"/>
      <c r="G18" s="20"/>
    </row>
    <row r="19" spans="1:17" s="5" customFormat="1" ht="14.4" customHeight="1" x14ac:dyDescent="0.35">
      <c r="A19" s="39" t="s">
        <v>6</v>
      </c>
      <c r="B19" s="21">
        <v>2014</v>
      </c>
      <c r="C19" s="21" t="s">
        <v>143</v>
      </c>
      <c r="D19" s="21" t="s">
        <v>144</v>
      </c>
      <c r="E19" s="21" t="s">
        <v>5</v>
      </c>
      <c r="F19" s="52"/>
      <c r="G19" s="20"/>
    </row>
    <row r="20" spans="1:17" s="5" customFormat="1" ht="14.4" customHeight="1" x14ac:dyDescent="0.35">
      <c r="A20" s="39" t="s">
        <v>6</v>
      </c>
      <c r="B20" s="21">
        <v>2014</v>
      </c>
      <c r="C20" s="21" t="s">
        <v>145</v>
      </c>
      <c r="D20" s="21" t="s">
        <v>146</v>
      </c>
      <c r="E20" s="21" t="s">
        <v>8</v>
      </c>
      <c r="F20" s="52"/>
      <c r="G20" s="20"/>
    </row>
    <row r="21" spans="1:17" s="5" customFormat="1" ht="14.4" customHeight="1" x14ac:dyDescent="0.35">
      <c r="A21" s="39" t="s">
        <v>6</v>
      </c>
      <c r="B21" s="21">
        <v>2014</v>
      </c>
      <c r="C21" s="21" t="s">
        <v>147</v>
      </c>
      <c r="D21" s="21" t="s">
        <v>148</v>
      </c>
      <c r="E21" s="21" t="s">
        <v>5</v>
      </c>
      <c r="F21" s="52"/>
      <c r="G21" s="20"/>
    </row>
    <row r="22" spans="1:17" s="5" customFormat="1" ht="14.4" customHeight="1" x14ac:dyDescent="0.35">
      <c r="A22" s="39" t="s">
        <v>6</v>
      </c>
      <c r="B22" s="21">
        <v>2014</v>
      </c>
      <c r="C22" s="21" t="s">
        <v>149</v>
      </c>
      <c r="D22" s="21" t="s">
        <v>150</v>
      </c>
      <c r="E22" s="21" t="s">
        <v>8</v>
      </c>
      <c r="F22" s="52"/>
      <c r="G22" s="20"/>
    </row>
    <row r="23" spans="1:17" s="5" customFormat="1" ht="14.4" customHeight="1" x14ac:dyDescent="0.35">
      <c r="A23" s="39" t="s">
        <v>6</v>
      </c>
      <c r="B23" s="21">
        <v>2014</v>
      </c>
      <c r="C23" s="21" t="s">
        <v>151</v>
      </c>
      <c r="D23" s="21" t="s">
        <v>152</v>
      </c>
      <c r="E23" s="21" t="s">
        <v>5</v>
      </c>
      <c r="F23" s="52"/>
      <c r="G23" s="20"/>
    </row>
    <row r="24" spans="1:17" s="5" customFormat="1" ht="14.4" customHeight="1" x14ac:dyDescent="0.35">
      <c r="A24" s="39" t="s">
        <v>6</v>
      </c>
      <c r="B24" s="21">
        <v>2014</v>
      </c>
      <c r="C24" s="21" t="s">
        <v>153</v>
      </c>
      <c r="D24" s="21" t="s">
        <v>154</v>
      </c>
      <c r="E24" s="21" t="s">
        <v>7</v>
      </c>
      <c r="F24" s="52"/>
      <c r="G24" s="20"/>
    </row>
    <row r="25" spans="1:17" s="5" customFormat="1" ht="14.4" customHeight="1" x14ac:dyDescent="0.35">
      <c r="A25" s="39" t="s">
        <v>6</v>
      </c>
      <c r="B25" s="21">
        <v>2014</v>
      </c>
      <c r="C25" s="21" t="s">
        <v>155</v>
      </c>
      <c r="D25" s="21" t="s">
        <v>156</v>
      </c>
      <c r="E25" s="21" t="s">
        <v>5</v>
      </c>
      <c r="F25" s="52"/>
      <c r="G25" s="20"/>
    </row>
    <row r="26" spans="1:17" s="5" customFormat="1" ht="14.4" customHeight="1" x14ac:dyDescent="0.35">
      <c r="A26" s="39" t="s">
        <v>6</v>
      </c>
      <c r="B26" s="21">
        <v>2014</v>
      </c>
      <c r="C26" s="21" t="s">
        <v>157</v>
      </c>
      <c r="D26" s="21" t="s">
        <v>158</v>
      </c>
      <c r="E26" s="21" t="s">
        <v>7</v>
      </c>
      <c r="F26" s="52"/>
      <c r="G26" s="20"/>
    </row>
    <row r="27" spans="1:17" s="5" customFormat="1" ht="14.4" customHeight="1" x14ac:dyDescent="0.35">
      <c r="A27" s="39" t="s">
        <v>6</v>
      </c>
      <c r="B27" s="21">
        <v>2014</v>
      </c>
      <c r="C27" s="21" t="s">
        <v>159</v>
      </c>
      <c r="D27" s="21" t="s">
        <v>160</v>
      </c>
      <c r="E27" s="21" t="s">
        <v>11</v>
      </c>
      <c r="F27" s="52"/>
      <c r="G27" s="20"/>
    </row>
    <row r="28" spans="1:17" s="5" customFormat="1" ht="14.4" customHeight="1" x14ac:dyDescent="0.35">
      <c r="A28" s="39" t="s">
        <v>6</v>
      </c>
      <c r="B28" s="21">
        <v>2014</v>
      </c>
      <c r="C28" s="21" t="s">
        <v>161</v>
      </c>
      <c r="D28" s="21" t="s">
        <v>162</v>
      </c>
      <c r="E28" s="21" t="s">
        <v>5</v>
      </c>
      <c r="F28" s="52"/>
      <c r="G28" s="20"/>
    </row>
    <row r="29" spans="1:17" s="5" customFormat="1" ht="12.5" x14ac:dyDescent="0.35">
      <c r="A29" s="42"/>
      <c r="B29" s="21"/>
      <c r="C29" s="21"/>
      <c r="D29" s="21"/>
      <c r="E29" s="21"/>
      <c r="F29" s="53"/>
      <c r="G29" s="20"/>
    </row>
    <row r="30" spans="1:17" s="5" customFormat="1" ht="13" x14ac:dyDescent="0.35">
      <c r="A30" s="40" t="s">
        <v>69</v>
      </c>
      <c r="B30" s="21"/>
      <c r="C30" s="23"/>
      <c r="D30" s="21"/>
      <c r="E30" s="21"/>
      <c r="F30" s="53"/>
    </row>
    <row r="31" spans="1:17" s="5" customFormat="1" x14ac:dyDescent="0.35">
      <c r="A31" s="39" t="s">
        <v>12</v>
      </c>
      <c r="B31" s="34">
        <v>2014</v>
      </c>
      <c r="C31" s="34" t="s">
        <v>123</v>
      </c>
      <c r="D31" s="34" t="s">
        <v>124</v>
      </c>
      <c r="E31" s="34" t="s">
        <v>14</v>
      </c>
      <c r="F31" s="54"/>
      <c r="G31" s="33"/>
      <c r="H31" s="33"/>
      <c r="I31" s="33"/>
      <c r="J31" s="33"/>
      <c r="K31" s="33"/>
      <c r="L31" s="33"/>
      <c r="M31" s="33"/>
      <c r="N31" s="33"/>
      <c r="O31" s="33"/>
      <c r="P31" s="33"/>
      <c r="Q31" s="33"/>
    </row>
    <row r="32" spans="1:17" s="5" customFormat="1" x14ac:dyDescent="0.35">
      <c r="A32" s="39" t="s">
        <v>12</v>
      </c>
      <c r="B32" s="34">
        <v>2014</v>
      </c>
      <c r="C32" s="34" t="s">
        <v>125</v>
      </c>
      <c r="D32" s="34" t="s">
        <v>126</v>
      </c>
      <c r="E32" s="34" t="s">
        <v>14</v>
      </c>
      <c r="F32" s="54"/>
      <c r="G32" s="33"/>
      <c r="H32" s="33"/>
      <c r="I32" s="33"/>
      <c r="J32" s="33"/>
      <c r="K32" s="33"/>
      <c r="L32" s="33"/>
      <c r="M32" s="33"/>
      <c r="N32" s="33"/>
      <c r="O32" s="33"/>
      <c r="P32" s="33"/>
      <c r="Q32" s="33"/>
    </row>
    <row r="33" spans="1:17" s="5" customFormat="1" x14ac:dyDescent="0.35">
      <c r="A33" s="39" t="s">
        <v>12</v>
      </c>
      <c r="B33" s="34">
        <v>2014</v>
      </c>
      <c r="C33" s="34" t="s">
        <v>127</v>
      </c>
      <c r="D33" s="34" t="s">
        <v>128</v>
      </c>
      <c r="E33" s="34" t="s">
        <v>21</v>
      </c>
      <c r="F33" s="54"/>
      <c r="G33" s="33"/>
      <c r="H33" s="33"/>
      <c r="I33" s="33"/>
      <c r="J33" s="33"/>
      <c r="K33" s="33"/>
      <c r="L33" s="33"/>
      <c r="M33" s="33"/>
      <c r="N33" s="33"/>
      <c r="O33" s="33"/>
      <c r="P33" s="33"/>
      <c r="Q33" s="33"/>
    </row>
    <row r="34" spans="1:17" s="5" customFormat="1" ht="12.5" x14ac:dyDescent="0.35">
      <c r="A34" s="42"/>
      <c r="B34" s="22"/>
      <c r="C34" s="22"/>
      <c r="D34" s="22"/>
      <c r="E34" s="22"/>
      <c r="F34" s="51"/>
    </row>
    <row r="35" spans="1:17" s="5" customFormat="1" ht="13" x14ac:dyDescent="0.35">
      <c r="A35" s="40" t="s">
        <v>70</v>
      </c>
      <c r="B35" s="21"/>
      <c r="C35" s="23"/>
      <c r="D35" s="21"/>
      <c r="E35" s="21"/>
      <c r="F35" s="53"/>
    </row>
    <row r="36" spans="1:17" s="5" customFormat="1" ht="14.4" customHeight="1" x14ac:dyDescent="0.35">
      <c r="A36" s="39" t="s">
        <v>17</v>
      </c>
      <c r="B36" s="32">
        <v>2014</v>
      </c>
      <c r="C36" s="21" t="s">
        <v>168</v>
      </c>
      <c r="D36" s="32" t="s">
        <v>169</v>
      </c>
      <c r="E36" s="32" t="s">
        <v>5</v>
      </c>
      <c r="F36" s="52"/>
      <c r="G36" s="20"/>
      <c r="H36" s="20"/>
    </row>
    <row r="37" spans="1:17" s="5" customFormat="1" ht="14.4" customHeight="1" x14ac:dyDescent="0.35">
      <c r="A37" s="39" t="s">
        <v>17</v>
      </c>
      <c r="B37" s="32">
        <v>2014</v>
      </c>
      <c r="C37" s="21" t="s">
        <v>170</v>
      </c>
      <c r="D37" s="32" t="s">
        <v>171</v>
      </c>
      <c r="E37" s="32" t="s">
        <v>5</v>
      </c>
      <c r="F37" s="52"/>
      <c r="G37" s="20"/>
      <c r="H37" s="20"/>
    </row>
    <row r="38" spans="1:17" s="5" customFormat="1" ht="14.4" customHeight="1" x14ac:dyDescent="0.35">
      <c r="A38" s="39" t="s">
        <v>17</v>
      </c>
      <c r="B38" s="32">
        <v>2014</v>
      </c>
      <c r="C38" s="21" t="s">
        <v>172</v>
      </c>
      <c r="D38" s="32" t="s">
        <v>173</v>
      </c>
      <c r="E38" s="32" t="s">
        <v>5</v>
      </c>
      <c r="F38" s="52"/>
      <c r="G38" s="20"/>
      <c r="H38" s="20"/>
    </row>
    <row r="39" spans="1:17" s="5" customFormat="1" ht="14.4" customHeight="1" x14ac:dyDescent="0.35">
      <c r="A39" s="39" t="s">
        <v>17</v>
      </c>
      <c r="B39" s="32">
        <v>2014</v>
      </c>
      <c r="C39" s="21" t="s">
        <v>174</v>
      </c>
      <c r="D39" s="32" t="s">
        <v>175</v>
      </c>
      <c r="E39" s="32" t="s">
        <v>7</v>
      </c>
      <c r="F39" s="52"/>
      <c r="G39" s="20"/>
      <c r="H39" s="20"/>
    </row>
    <row r="40" spans="1:17" s="5" customFormat="1" ht="14.4" customHeight="1" x14ac:dyDescent="0.35">
      <c r="A40" s="39" t="s">
        <v>17</v>
      </c>
      <c r="B40" s="32">
        <v>2014</v>
      </c>
      <c r="C40" s="21" t="s">
        <v>176</v>
      </c>
      <c r="D40" s="32" t="s">
        <v>177</v>
      </c>
      <c r="E40" s="32" t="s">
        <v>5</v>
      </c>
      <c r="F40" s="52"/>
      <c r="G40" s="20"/>
      <c r="H40" s="20"/>
    </row>
    <row r="41" spans="1:17" s="5" customFormat="1" ht="14.4" customHeight="1" x14ac:dyDescent="0.35">
      <c r="A41" s="39" t="s">
        <v>17</v>
      </c>
      <c r="B41" s="32">
        <v>2014</v>
      </c>
      <c r="C41" s="21" t="s">
        <v>178</v>
      </c>
      <c r="D41" s="32" t="s">
        <v>179</v>
      </c>
      <c r="E41" s="32" t="s">
        <v>7</v>
      </c>
      <c r="F41" s="52"/>
      <c r="G41" s="20"/>
      <c r="H41" s="20"/>
    </row>
    <row r="42" spans="1:17" s="5" customFormat="1" ht="14.4" customHeight="1" x14ac:dyDescent="0.35">
      <c r="A42" s="39" t="s">
        <v>17</v>
      </c>
      <c r="B42" s="32">
        <v>2014</v>
      </c>
      <c r="C42" s="21" t="s">
        <v>180</v>
      </c>
      <c r="D42" s="32" t="s">
        <v>181</v>
      </c>
      <c r="E42" s="32" t="s">
        <v>8</v>
      </c>
      <c r="F42" s="52"/>
      <c r="G42" s="20"/>
      <c r="H42" s="20"/>
    </row>
    <row r="43" spans="1:17" s="5" customFormat="1" ht="14.4" customHeight="1" x14ac:dyDescent="0.35">
      <c r="A43" s="39" t="s">
        <v>17</v>
      </c>
      <c r="B43" s="32">
        <v>2014</v>
      </c>
      <c r="C43" s="21" t="s">
        <v>182</v>
      </c>
      <c r="D43" s="32" t="s">
        <v>183</v>
      </c>
      <c r="E43" s="32" t="s">
        <v>9</v>
      </c>
      <c r="F43" s="52"/>
      <c r="G43" s="20"/>
      <c r="H43" s="20"/>
    </row>
    <row r="44" spans="1:17" s="5" customFormat="1" ht="14.4" customHeight="1" x14ac:dyDescent="0.35">
      <c r="A44" s="39" t="s">
        <v>17</v>
      </c>
      <c r="B44" s="32">
        <v>2014</v>
      </c>
      <c r="C44" s="21" t="s">
        <v>184</v>
      </c>
      <c r="D44" s="32" t="s">
        <v>185</v>
      </c>
      <c r="E44" s="32" t="s">
        <v>8</v>
      </c>
      <c r="F44" s="52"/>
      <c r="G44" s="20"/>
      <c r="H44" s="20"/>
    </row>
    <row r="45" spans="1:17" s="5" customFormat="1" ht="14.4" customHeight="1" x14ac:dyDescent="0.35">
      <c r="A45" s="39" t="s">
        <v>17</v>
      </c>
      <c r="B45" s="32">
        <v>2014</v>
      </c>
      <c r="C45" s="21" t="s">
        <v>186</v>
      </c>
      <c r="D45" s="32" t="s">
        <v>187</v>
      </c>
      <c r="E45" s="32" t="s">
        <v>5</v>
      </c>
      <c r="F45" s="52"/>
      <c r="G45" s="20"/>
      <c r="H45" s="20"/>
    </row>
    <row r="46" spans="1:17" s="5" customFormat="1" ht="14.4" customHeight="1" x14ac:dyDescent="0.35">
      <c r="A46" s="39" t="s">
        <v>17</v>
      </c>
      <c r="B46" s="32">
        <v>2014</v>
      </c>
      <c r="C46" s="21" t="s">
        <v>188</v>
      </c>
      <c r="D46" s="32" t="s">
        <v>189</v>
      </c>
      <c r="E46" s="32" t="s">
        <v>5</v>
      </c>
      <c r="F46" s="52"/>
      <c r="G46" s="20"/>
      <c r="H46" s="20"/>
    </row>
    <row r="47" spans="1:17" s="5" customFormat="1" ht="14.4" customHeight="1" x14ac:dyDescent="0.35">
      <c r="A47" s="39" t="s">
        <v>17</v>
      </c>
      <c r="B47" s="32">
        <v>2014</v>
      </c>
      <c r="C47" s="21" t="s">
        <v>190</v>
      </c>
      <c r="D47" s="32" t="s">
        <v>191</v>
      </c>
      <c r="E47" s="32" t="s">
        <v>5</v>
      </c>
      <c r="F47" s="52"/>
      <c r="G47" s="20"/>
      <c r="H47" s="20"/>
    </row>
    <row r="48" spans="1:17" s="5" customFormat="1" ht="14.4" customHeight="1" x14ac:dyDescent="0.35">
      <c r="A48" s="39" t="s">
        <v>17</v>
      </c>
      <c r="B48" s="32">
        <v>2014</v>
      </c>
      <c r="C48" s="21" t="s">
        <v>192</v>
      </c>
      <c r="D48" s="32" t="s">
        <v>193</v>
      </c>
      <c r="E48" s="32" t="s">
        <v>5</v>
      </c>
      <c r="F48" s="52"/>
      <c r="G48" s="20"/>
      <c r="H48" s="20"/>
    </row>
    <row r="49" spans="1:8" s="5" customFormat="1" ht="14.4" customHeight="1" x14ac:dyDescent="0.35">
      <c r="A49" s="39" t="s">
        <v>17</v>
      </c>
      <c r="B49" s="32">
        <v>2014</v>
      </c>
      <c r="C49" s="21" t="s">
        <v>194</v>
      </c>
      <c r="D49" s="32" t="s">
        <v>195</v>
      </c>
      <c r="E49" s="32" t="s">
        <v>5</v>
      </c>
      <c r="F49" s="52"/>
      <c r="G49" s="20"/>
      <c r="H49" s="20"/>
    </row>
    <row r="50" spans="1:8" s="5" customFormat="1" ht="14.4" customHeight="1" x14ac:dyDescent="0.35">
      <c r="A50" s="39" t="s">
        <v>17</v>
      </c>
      <c r="B50" s="32">
        <v>2014</v>
      </c>
      <c r="C50" s="21" t="s">
        <v>196</v>
      </c>
      <c r="D50" s="32" t="s">
        <v>197</v>
      </c>
      <c r="E50" s="32" t="s">
        <v>5</v>
      </c>
      <c r="F50" s="52"/>
      <c r="G50" s="20"/>
      <c r="H50" s="20"/>
    </row>
    <row r="51" spans="1:8" s="5" customFormat="1" ht="14.4" customHeight="1" x14ac:dyDescent="0.35">
      <c r="A51" s="39" t="s">
        <v>17</v>
      </c>
      <c r="B51" s="32">
        <v>2014</v>
      </c>
      <c r="C51" s="21" t="s">
        <v>198</v>
      </c>
      <c r="D51" s="32" t="s">
        <v>199</v>
      </c>
      <c r="E51" s="32" t="s">
        <v>5</v>
      </c>
      <c r="F51" s="52"/>
      <c r="G51" s="20"/>
      <c r="H51" s="20"/>
    </row>
    <row r="52" spans="1:8" s="5" customFormat="1" ht="14.4" customHeight="1" x14ac:dyDescent="0.35">
      <c r="A52" s="39" t="s">
        <v>17</v>
      </c>
      <c r="B52" s="32">
        <v>2014</v>
      </c>
      <c r="C52" s="21" t="s">
        <v>200</v>
      </c>
      <c r="D52" s="32" t="s">
        <v>201</v>
      </c>
      <c r="E52" s="32" t="s">
        <v>5</v>
      </c>
      <c r="F52" s="52"/>
      <c r="G52" s="20"/>
      <c r="H52" s="20"/>
    </row>
    <row r="53" spans="1:8" s="5" customFormat="1" ht="14.4" customHeight="1" x14ac:dyDescent="0.35">
      <c r="A53" s="39" t="s">
        <v>17</v>
      </c>
      <c r="B53" s="32">
        <v>2014</v>
      </c>
      <c r="C53" s="21" t="s">
        <v>202</v>
      </c>
      <c r="D53" s="32" t="s">
        <v>203</v>
      </c>
      <c r="E53" s="32" t="s">
        <v>8</v>
      </c>
      <c r="F53" s="52"/>
      <c r="G53" s="20"/>
      <c r="H53" s="20"/>
    </row>
    <row r="54" spans="1:8" s="5" customFormat="1" ht="14.4" customHeight="1" x14ac:dyDescent="0.35">
      <c r="A54" s="39" t="s">
        <v>17</v>
      </c>
      <c r="B54" s="32">
        <v>2014</v>
      </c>
      <c r="C54" s="21" t="s">
        <v>204</v>
      </c>
      <c r="D54" s="32" t="s">
        <v>205</v>
      </c>
      <c r="E54" s="32" t="s">
        <v>5</v>
      </c>
      <c r="F54" s="52"/>
      <c r="G54" s="20"/>
      <c r="H54" s="20"/>
    </row>
    <row r="55" spans="1:8" s="5" customFormat="1" ht="14.4" customHeight="1" x14ac:dyDescent="0.35">
      <c r="A55" s="39" t="s">
        <v>17</v>
      </c>
      <c r="B55" s="32">
        <v>2014</v>
      </c>
      <c r="C55" s="21" t="s">
        <v>206</v>
      </c>
      <c r="D55" s="32" t="s">
        <v>207</v>
      </c>
      <c r="E55" s="32" t="s">
        <v>5</v>
      </c>
      <c r="F55" s="52"/>
      <c r="G55" s="20"/>
      <c r="H55" s="20"/>
    </row>
    <row r="56" spans="1:8" s="5" customFormat="1" ht="14.4" customHeight="1" x14ac:dyDescent="0.35">
      <c r="A56" s="39" t="s">
        <v>17</v>
      </c>
      <c r="B56" s="32">
        <v>2014</v>
      </c>
      <c r="C56" s="21" t="s">
        <v>208</v>
      </c>
      <c r="D56" s="32" t="s">
        <v>209</v>
      </c>
      <c r="E56" s="32" t="s">
        <v>5</v>
      </c>
      <c r="F56" s="52"/>
      <c r="G56" s="20"/>
      <c r="H56" s="20"/>
    </row>
    <row r="57" spans="1:8" s="5" customFormat="1" ht="14.4" customHeight="1" x14ac:dyDescent="0.35">
      <c r="A57" s="39" t="s">
        <v>17</v>
      </c>
      <c r="B57" s="32">
        <v>2014</v>
      </c>
      <c r="C57" s="21" t="s">
        <v>210</v>
      </c>
      <c r="D57" s="32" t="s">
        <v>211</v>
      </c>
      <c r="E57" s="32" t="s">
        <v>5</v>
      </c>
      <c r="F57" s="52"/>
      <c r="G57" s="20"/>
      <c r="H57" s="20"/>
    </row>
    <row r="58" spans="1:8" s="5" customFormat="1" ht="14.4" customHeight="1" x14ac:dyDescent="0.35">
      <c r="A58" s="39" t="s">
        <v>17</v>
      </c>
      <c r="B58" s="32">
        <v>2014</v>
      </c>
      <c r="C58" s="21" t="s">
        <v>212</v>
      </c>
      <c r="D58" s="32" t="s">
        <v>213</v>
      </c>
      <c r="E58" s="32" t="s">
        <v>5</v>
      </c>
      <c r="F58" s="52"/>
      <c r="G58" s="20"/>
      <c r="H58" s="20"/>
    </row>
    <row r="59" spans="1:8" s="5" customFormat="1" ht="12.5" x14ac:dyDescent="0.35">
      <c r="A59" s="42"/>
      <c r="B59" s="21"/>
      <c r="C59" s="21"/>
      <c r="D59" s="21"/>
      <c r="E59" s="21"/>
      <c r="F59" s="53"/>
      <c r="G59" s="20"/>
      <c r="H59" s="20"/>
    </row>
    <row r="60" spans="1:8" s="5" customFormat="1" ht="13" x14ac:dyDescent="0.35">
      <c r="A60" s="40" t="s">
        <v>71</v>
      </c>
      <c r="B60" s="21"/>
      <c r="C60" s="23"/>
      <c r="D60" s="21"/>
      <c r="E60" s="21"/>
      <c r="F60" s="53"/>
    </row>
    <row r="61" spans="1:8" s="5" customFormat="1" ht="14.4" customHeight="1" x14ac:dyDescent="0.35">
      <c r="A61" s="39" t="s">
        <v>18</v>
      </c>
      <c r="B61" s="21">
        <v>2014</v>
      </c>
      <c r="C61" s="23" t="s">
        <v>216</v>
      </c>
      <c r="D61" s="21" t="s">
        <v>217</v>
      </c>
      <c r="E61" s="21" t="s">
        <v>5</v>
      </c>
      <c r="F61" s="52"/>
      <c r="G61" s="20"/>
    </row>
    <row r="62" spans="1:8" s="5" customFormat="1" ht="14.4" customHeight="1" x14ac:dyDescent="0.35">
      <c r="A62" s="39" t="s">
        <v>18</v>
      </c>
      <c r="B62" s="21">
        <v>2014</v>
      </c>
      <c r="C62" s="23" t="s">
        <v>218</v>
      </c>
      <c r="D62" s="21" t="s">
        <v>219</v>
      </c>
      <c r="E62" s="21" t="s">
        <v>5</v>
      </c>
      <c r="F62" s="52"/>
      <c r="G62" s="20"/>
    </row>
    <row r="63" spans="1:8" s="5" customFormat="1" ht="12.5" x14ac:dyDescent="0.35">
      <c r="A63" s="42"/>
      <c r="B63" s="21"/>
      <c r="C63" s="23"/>
      <c r="D63" s="21"/>
      <c r="E63" s="21"/>
      <c r="F63" s="53"/>
      <c r="G63" s="20"/>
    </row>
    <row r="64" spans="1:8" s="5" customFormat="1" ht="13" x14ac:dyDescent="0.35">
      <c r="A64" s="40" t="s">
        <v>111</v>
      </c>
      <c r="B64" s="21"/>
      <c r="C64" s="23"/>
      <c r="D64" s="23"/>
      <c r="E64" s="21"/>
      <c r="F64" s="53"/>
      <c r="G64" s="20"/>
    </row>
    <row r="65" spans="1:17" s="5" customFormat="1" ht="14.4" customHeight="1" x14ac:dyDescent="0.35">
      <c r="A65" s="39" t="s">
        <v>110</v>
      </c>
      <c r="B65" s="32">
        <v>2014</v>
      </c>
      <c r="C65" s="21" t="s">
        <v>166</v>
      </c>
      <c r="D65" s="32" t="s">
        <v>167</v>
      </c>
      <c r="E65" s="21" t="s">
        <v>13</v>
      </c>
      <c r="F65" s="52"/>
      <c r="G65" s="20"/>
    </row>
    <row r="66" spans="1:17" s="5" customFormat="1" ht="13" x14ac:dyDescent="0.35">
      <c r="A66" s="40"/>
      <c r="B66" s="21"/>
      <c r="C66" s="21"/>
      <c r="D66" s="23"/>
      <c r="E66" s="21"/>
      <c r="F66" s="53"/>
      <c r="G66" s="20"/>
    </row>
    <row r="67" spans="1:17" s="5" customFormat="1" ht="13" x14ac:dyDescent="0.35">
      <c r="A67" s="40" t="s">
        <v>72</v>
      </c>
      <c r="B67" s="21"/>
      <c r="C67" s="23"/>
      <c r="D67" s="21"/>
      <c r="E67" s="21"/>
      <c r="F67" s="53"/>
    </row>
    <row r="68" spans="1:17" s="5" customFormat="1" ht="14.4" customHeight="1" x14ac:dyDescent="0.35">
      <c r="A68" s="39" t="s">
        <v>19</v>
      </c>
      <c r="B68" s="32">
        <v>2014</v>
      </c>
      <c r="C68" s="23" t="s">
        <v>214</v>
      </c>
      <c r="D68" s="21" t="s">
        <v>215</v>
      </c>
      <c r="E68" s="32" t="s">
        <v>5</v>
      </c>
      <c r="F68" s="52"/>
      <c r="G68" s="20"/>
    </row>
    <row r="69" spans="1:17" s="5" customFormat="1" ht="12.75" customHeight="1" x14ac:dyDescent="0.35">
      <c r="A69" s="42"/>
      <c r="B69" s="21"/>
      <c r="C69" s="23"/>
      <c r="D69" s="21"/>
      <c r="E69" s="21"/>
      <c r="F69" s="53"/>
      <c r="G69" s="20"/>
    </row>
    <row r="70" spans="1:17" s="5" customFormat="1" ht="13" x14ac:dyDescent="0.35">
      <c r="A70" s="40" t="s">
        <v>73</v>
      </c>
      <c r="B70" s="21"/>
      <c r="C70" s="23"/>
      <c r="D70" s="21"/>
      <c r="E70" s="21"/>
      <c r="F70" s="53"/>
    </row>
    <row r="71" spans="1:17" s="5" customFormat="1" ht="14.4" customHeight="1" x14ac:dyDescent="0.35">
      <c r="A71" s="39" t="s">
        <v>163</v>
      </c>
      <c r="B71" s="32">
        <v>2014</v>
      </c>
      <c r="C71" s="21" t="s">
        <v>164</v>
      </c>
      <c r="D71" s="21" t="s">
        <v>165</v>
      </c>
      <c r="E71" s="32" t="s">
        <v>5</v>
      </c>
      <c r="F71" s="52"/>
    </row>
    <row r="72" spans="1:17" s="5" customFormat="1" ht="12.5" x14ac:dyDescent="0.35">
      <c r="A72" s="39"/>
      <c r="B72" s="22"/>
      <c r="C72" s="22"/>
      <c r="D72" s="22"/>
      <c r="E72" s="22"/>
      <c r="F72" s="51"/>
    </row>
    <row r="73" spans="1:17" s="5" customFormat="1" ht="14.4" customHeight="1" x14ac:dyDescent="0.35">
      <c r="A73" s="38" t="s">
        <v>283</v>
      </c>
      <c r="B73" s="21"/>
      <c r="C73" s="23"/>
      <c r="D73" s="21"/>
      <c r="E73" s="21"/>
      <c r="F73" s="52"/>
    </row>
    <row r="74" spans="1:17" s="5" customFormat="1" ht="14.4" customHeight="1" x14ac:dyDescent="0.35">
      <c r="A74" s="39" t="s">
        <v>280</v>
      </c>
      <c r="B74" s="32">
        <v>2014</v>
      </c>
      <c r="C74" s="21" t="s">
        <v>281</v>
      </c>
      <c r="D74" s="21" t="s">
        <v>282</v>
      </c>
      <c r="E74" s="32" t="s">
        <v>5</v>
      </c>
      <c r="F74" s="52"/>
    </row>
    <row r="75" spans="1:17" s="5" customFormat="1" ht="14.4" customHeight="1" x14ac:dyDescent="0.35">
      <c r="A75" s="39"/>
      <c r="B75" s="32"/>
      <c r="C75" s="21"/>
      <c r="D75" s="21"/>
      <c r="E75" s="32"/>
      <c r="F75" s="52"/>
    </row>
    <row r="76" spans="1:17" s="5" customFormat="1" ht="13" x14ac:dyDescent="0.35">
      <c r="A76" s="40" t="s">
        <v>74</v>
      </c>
      <c r="B76" s="21"/>
      <c r="C76" s="23"/>
      <c r="D76" s="21"/>
      <c r="E76" s="21"/>
      <c r="F76" s="53"/>
    </row>
    <row r="77" spans="1:17" s="5" customFormat="1" x14ac:dyDescent="0.35">
      <c r="A77" s="39" t="s">
        <v>20</v>
      </c>
      <c r="B77" s="34">
        <v>2014</v>
      </c>
      <c r="C77" s="34" t="s">
        <v>220</v>
      </c>
      <c r="D77" s="34" t="s">
        <v>221</v>
      </c>
      <c r="E77" s="34" t="s">
        <v>8</v>
      </c>
      <c r="F77" s="54"/>
      <c r="G77" s="33"/>
      <c r="H77" s="33"/>
      <c r="I77" s="33"/>
      <c r="J77" s="33"/>
      <c r="K77" s="33"/>
      <c r="L77" s="33"/>
      <c r="M77" s="33"/>
      <c r="N77" s="33"/>
      <c r="O77" s="33"/>
      <c r="P77" s="33"/>
      <c r="Q77" s="33"/>
    </row>
    <row r="78" spans="1:17" s="5" customFormat="1" x14ac:dyDescent="0.35">
      <c r="A78" s="39" t="s">
        <v>20</v>
      </c>
      <c r="B78" s="34">
        <v>2014</v>
      </c>
      <c r="C78" s="34" t="s">
        <v>222</v>
      </c>
      <c r="D78" s="34" t="s">
        <v>223</v>
      </c>
      <c r="E78" s="34" t="s">
        <v>13</v>
      </c>
      <c r="F78" s="54"/>
      <c r="G78" s="33"/>
      <c r="H78" s="33"/>
      <c r="I78" s="33"/>
      <c r="J78" s="33"/>
      <c r="K78" s="33"/>
      <c r="L78" s="33"/>
      <c r="M78" s="33"/>
      <c r="N78" s="33"/>
      <c r="O78" s="33"/>
      <c r="P78" s="33"/>
      <c r="Q78" s="33"/>
    </row>
    <row r="79" spans="1:17" s="5" customFormat="1" x14ac:dyDescent="0.35">
      <c r="A79" s="39" t="s">
        <v>20</v>
      </c>
      <c r="B79" s="34">
        <v>2014</v>
      </c>
      <c r="C79" s="34" t="s">
        <v>224</v>
      </c>
      <c r="D79" s="34" t="s">
        <v>225</v>
      </c>
      <c r="E79" s="34" t="s">
        <v>13</v>
      </c>
      <c r="F79" s="54"/>
      <c r="G79" s="33"/>
      <c r="H79" s="33"/>
      <c r="I79" s="33"/>
      <c r="J79" s="33"/>
      <c r="K79" s="33"/>
      <c r="L79" s="33"/>
      <c r="M79" s="33"/>
      <c r="N79" s="33"/>
      <c r="O79" s="33"/>
      <c r="P79" s="33"/>
      <c r="Q79" s="33"/>
    </row>
    <row r="80" spans="1:17" s="5" customFormat="1" x14ac:dyDescent="0.35">
      <c r="A80" s="39" t="s">
        <v>20</v>
      </c>
      <c r="B80" s="34">
        <v>2014</v>
      </c>
      <c r="C80" s="35" t="s">
        <v>288</v>
      </c>
      <c r="D80" s="35" t="s">
        <v>289</v>
      </c>
      <c r="E80" s="35" t="s">
        <v>5</v>
      </c>
      <c r="F80" s="54"/>
      <c r="G80" s="33"/>
      <c r="H80" s="33"/>
      <c r="I80" s="33"/>
      <c r="J80" s="33"/>
      <c r="K80" s="33"/>
      <c r="L80" s="33"/>
      <c r="M80" s="33"/>
      <c r="N80" s="33"/>
      <c r="O80" s="33"/>
      <c r="P80" s="33"/>
      <c r="Q80" s="33"/>
    </row>
    <row r="81" spans="1:17" s="5" customFormat="1" x14ac:dyDescent="0.35">
      <c r="A81" s="39" t="s">
        <v>20</v>
      </c>
      <c r="B81" s="34">
        <v>2014</v>
      </c>
      <c r="C81" s="34" t="s">
        <v>226</v>
      </c>
      <c r="D81" s="34" t="s">
        <v>227</v>
      </c>
      <c r="E81" s="34" t="s">
        <v>13</v>
      </c>
      <c r="F81" s="54"/>
      <c r="G81" s="33"/>
      <c r="H81" s="33"/>
      <c r="I81" s="33"/>
      <c r="J81" s="33"/>
      <c r="K81" s="33"/>
      <c r="L81" s="33"/>
      <c r="M81" s="33"/>
      <c r="N81" s="33"/>
      <c r="O81" s="33"/>
      <c r="P81" s="33"/>
      <c r="Q81" s="33"/>
    </row>
    <row r="82" spans="1:17" s="5" customFormat="1" x14ac:dyDescent="0.35">
      <c r="A82" s="39" t="s">
        <v>20</v>
      </c>
      <c r="B82" s="34">
        <v>2014</v>
      </c>
      <c r="C82" s="34" t="s">
        <v>229</v>
      </c>
      <c r="D82" s="34" t="s">
        <v>228</v>
      </c>
      <c r="E82" s="34" t="s">
        <v>31</v>
      </c>
      <c r="F82" s="54"/>
      <c r="G82" s="33"/>
      <c r="H82" s="33"/>
      <c r="I82" s="33"/>
      <c r="J82" s="33"/>
      <c r="K82" s="33"/>
      <c r="L82" s="33"/>
      <c r="M82" s="33"/>
      <c r="N82" s="33"/>
      <c r="O82" s="33"/>
      <c r="P82" s="33"/>
      <c r="Q82" s="33"/>
    </row>
    <row r="83" spans="1:17" s="5" customFormat="1" x14ac:dyDescent="0.35">
      <c r="A83" s="39" t="s">
        <v>20</v>
      </c>
      <c r="B83" s="34">
        <v>2014</v>
      </c>
      <c r="C83" s="34" t="s">
        <v>230</v>
      </c>
      <c r="D83" s="34" t="s">
        <v>231</v>
      </c>
      <c r="E83" s="34" t="s">
        <v>21</v>
      </c>
      <c r="F83" s="54"/>
      <c r="G83" s="33"/>
      <c r="H83" s="33"/>
      <c r="I83" s="33"/>
      <c r="J83" s="33"/>
      <c r="K83" s="33"/>
      <c r="L83" s="33"/>
      <c r="M83" s="33"/>
      <c r="N83" s="33"/>
      <c r="O83" s="33"/>
      <c r="P83" s="33"/>
      <c r="Q83" s="33"/>
    </row>
    <row r="84" spans="1:17" s="5" customFormat="1" x14ac:dyDescent="0.35">
      <c r="A84" s="39" t="s">
        <v>20</v>
      </c>
      <c r="B84" s="34">
        <v>2014</v>
      </c>
      <c r="C84" s="34" t="s">
        <v>233</v>
      </c>
      <c r="D84" s="34" t="s">
        <v>232</v>
      </c>
      <c r="E84" s="34" t="s">
        <v>21</v>
      </c>
      <c r="F84" s="54"/>
      <c r="G84" s="33"/>
      <c r="H84" s="33"/>
      <c r="I84" s="33"/>
      <c r="J84" s="33"/>
      <c r="K84" s="33"/>
      <c r="L84" s="33"/>
      <c r="M84" s="33"/>
      <c r="N84" s="33"/>
      <c r="O84" s="33"/>
      <c r="P84" s="33"/>
      <c r="Q84" s="33"/>
    </row>
    <row r="85" spans="1:17" s="5" customFormat="1" x14ac:dyDescent="0.35">
      <c r="A85" s="39" t="s">
        <v>20</v>
      </c>
      <c r="B85" s="34">
        <v>2014</v>
      </c>
      <c r="C85" s="34" t="s">
        <v>234</v>
      </c>
      <c r="D85" s="34" t="s">
        <v>235</v>
      </c>
      <c r="E85" s="34" t="s">
        <v>5</v>
      </c>
      <c r="F85" s="54"/>
      <c r="G85" s="33"/>
      <c r="H85" s="33"/>
      <c r="I85" s="33"/>
      <c r="J85" s="33"/>
      <c r="K85" s="33"/>
      <c r="L85" s="33"/>
      <c r="M85" s="33"/>
      <c r="N85" s="33"/>
      <c r="O85" s="33"/>
      <c r="P85" s="33"/>
      <c r="Q85" s="33"/>
    </row>
    <row r="86" spans="1:17" s="5" customFormat="1" x14ac:dyDescent="0.35">
      <c r="A86" s="39" t="s">
        <v>20</v>
      </c>
      <c r="B86" s="34">
        <v>2014</v>
      </c>
      <c r="C86" s="34" t="s">
        <v>236</v>
      </c>
      <c r="D86" s="34" t="s">
        <v>237</v>
      </c>
      <c r="E86" s="34" t="s">
        <v>5</v>
      </c>
      <c r="F86" s="54"/>
      <c r="G86" s="33"/>
      <c r="H86" s="33"/>
      <c r="I86" s="33"/>
      <c r="J86" s="33"/>
      <c r="K86" s="33"/>
      <c r="L86" s="33"/>
      <c r="M86" s="33"/>
      <c r="N86" s="33"/>
      <c r="O86" s="33"/>
      <c r="P86" s="33"/>
      <c r="Q86" s="33"/>
    </row>
    <row r="87" spans="1:17" s="5" customFormat="1" x14ac:dyDescent="0.35">
      <c r="A87" s="39" t="s">
        <v>20</v>
      </c>
      <c r="B87" s="34">
        <v>2014</v>
      </c>
      <c r="C87" s="34" t="s">
        <v>239</v>
      </c>
      <c r="D87" s="34" t="s">
        <v>238</v>
      </c>
      <c r="E87" s="34" t="s">
        <v>14</v>
      </c>
      <c r="F87" s="54"/>
      <c r="G87" s="33"/>
      <c r="H87" s="33"/>
      <c r="I87" s="33"/>
      <c r="J87" s="33"/>
      <c r="K87" s="33"/>
      <c r="L87" s="33"/>
      <c r="M87" s="33"/>
      <c r="N87" s="33"/>
      <c r="O87" s="33"/>
      <c r="P87" s="33"/>
      <c r="Q87" s="33"/>
    </row>
    <row r="88" spans="1:17" s="5" customFormat="1" x14ac:dyDescent="0.35">
      <c r="A88" s="39" t="s">
        <v>20</v>
      </c>
      <c r="B88" s="34">
        <v>2014</v>
      </c>
      <c r="C88" s="34" t="s">
        <v>241</v>
      </c>
      <c r="D88" s="34" t="s">
        <v>240</v>
      </c>
      <c r="E88" s="34" t="s">
        <v>16</v>
      </c>
      <c r="F88" s="54"/>
      <c r="G88" s="33"/>
      <c r="H88" s="33"/>
      <c r="I88" s="33"/>
      <c r="J88" s="33"/>
      <c r="K88" s="33"/>
      <c r="L88" s="33"/>
      <c r="M88" s="33"/>
      <c r="N88" s="33"/>
      <c r="O88" s="33"/>
      <c r="P88" s="33"/>
      <c r="Q88" s="33"/>
    </row>
    <row r="89" spans="1:17" s="5" customFormat="1" x14ac:dyDescent="0.35">
      <c r="A89" s="39" t="s">
        <v>20</v>
      </c>
      <c r="B89" s="34">
        <v>2014</v>
      </c>
      <c r="C89" s="34" t="s">
        <v>242</v>
      </c>
      <c r="D89" s="34" t="s">
        <v>243</v>
      </c>
      <c r="E89" s="34" t="s">
        <v>14</v>
      </c>
      <c r="F89" s="54"/>
      <c r="G89" s="33"/>
      <c r="H89" s="33"/>
      <c r="I89" s="33"/>
      <c r="J89" s="33"/>
      <c r="K89" s="33"/>
      <c r="L89" s="33"/>
      <c r="M89" s="33"/>
      <c r="N89" s="33"/>
      <c r="O89" s="33"/>
      <c r="P89" s="33"/>
      <c r="Q89" s="33"/>
    </row>
    <row r="90" spans="1:17" s="5" customFormat="1" x14ac:dyDescent="0.35">
      <c r="A90" s="39" t="s">
        <v>20</v>
      </c>
      <c r="B90" s="34">
        <v>2014</v>
      </c>
      <c r="C90" s="34" t="s">
        <v>244</v>
      </c>
      <c r="D90" s="34" t="s">
        <v>245</v>
      </c>
      <c r="E90" s="34" t="s">
        <v>16</v>
      </c>
      <c r="F90" s="54"/>
      <c r="G90" s="33"/>
      <c r="H90" s="33"/>
      <c r="I90" s="33"/>
      <c r="J90" s="33"/>
      <c r="K90" s="33"/>
      <c r="L90" s="33"/>
      <c r="M90" s="33"/>
      <c r="N90" s="33"/>
      <c r="O90" s="33"/>
      <c r="P90" s="33"/>
      <c r="Q90" s="33"/>
    </row>
    <row r="91" spans="1:17" s="5" customFormat="1" x14ac:dyDescent="0.35">
      <c r="A91" s="39" t="s">
        <v>20</v>
      </c>
      <c r="B91" s="34">
        <v>2014</v>
      </c>
      <c r="C91" s="34" t="s">
        <v>246</v>
      </c>
      <c r="D91" s="34" t="s">
        <v>247</v>
      </c>
      <c r="E91" s="34" t="s">
        <v>11</v>
      </c>
      <c r="F91" s="54"/>
      <c r="G91" s="33"/>
      <c r="H91" s="33"/>
      <c r="I91" s="33"/>
      <c r="J91" s="33"/>
      <c r="K91" s="33"/>
      <c r="L91" s="33"/>
      <c r="M91" s="33"/>
      <c r="N91" s="33"/>
      <c r="O91" s="33"/>
      <c r="P91" s="33"/>
      <c r="Q91" s="33"/>
    </row>
    <row r="92" spans="1:17" s="5" customFormat="1" x14ac:dyDescent="0.35">
      <c r="A92" s="39" t="s">
        <v>20</v>
      </c>
      <c r="B92" s="34">
        <v>2014</v>
      </c>
      <c r="C92" s="34" t="s">
        <v>248</v>
      </c>
      <c r="D92" s="35" t="s">
        <v>249</v>
      </c>
      <c r="E92" s="34" t="s">
        <v>5</v>
      </c>
      <c r="F92" s="54"/>
      <c r="G92" s="33"/>
      <c r="H92" s="33"/>
      <c r="I92" s="33"/>
      <c r="J92" s="33"/>
      <c r="K92" s="33"/>
      <c r="L92" s="33"/>
      <c r="M92" s="33"/>
      <c r="N92" s="33"/>
      <c r="O92" s="33"/>
      <c r="P92" s="33"/>
      <c r="Q92" s="33"/>
    </row>
    <row r="93" spans="1:17" s="5" customFormat="1" x14ac:dyDescent="0.35">
      <c r="A93" s="39" t="s">
        <v>20</v>
      </c>
      <c r="B93" s="34">
        <v>2014</v>
      </c>
      <c r="C93" s="34" t="s">
        <v>250</v>
      </c>
      <c r="D93" s="34" t="s">
        <v>251</v>
      </c>
      <c r="E93" s="34" t="s">
        <v>5</v>
      </c>
      <c r="F93" s="54"/>
      <c r="G93" s="33"/>
      <c r="H93" s="33"/>
      <c r="I93" s="33"/>
      <c r="J93" s="33"/>
      <c r="K93" s="33"/>
      <c r="L93" s="33"/>
      <c r="M93" s="33"/>
      <c r="N93" s="33"/>
      <c r="O93" s="33"/>
      <c r="P93" s="33"/>
      <c r="Q93" s="33"/>
    </row>
    <row r="94" spans="1:17" s="5" customFormat="1" x14ac:dyDescent="0.35">
      <c r="A94" s="39" t="s">
        <v>20</v>
      </c>
      <c r="B94" s="34">
        <v>2014</v>
      </c>
      <c r="C94" s="34" t="s">
        <v>253</v>
      </c>
      <c r="D94" s="34" t="s">
        <v>252</v>
      </c>
      <c r="E94" s="35" t="s">
        <v>22</v>
      </c>
      <c r="F94" s="54"/>
      <c r="G94" s="33"/>
      <c r="H94" s="33"/>
      <c r="I94" s="33"/>
      <c r="J94" s="33"/>
      <c r="K94" s="33"/>
      <c r="L94" s="33"/>
      <c r="M94" s="33"/>
      <c r="N94" s="33"/>
      <c r="O94" s="33"/>
      <c r="P94" s="33"/>
      <c r="Q94" s="33"/>
    </row>
    <row r="95" spans="1:17" s="5" customFormat="1" x14ac:dyDescent="0.35">
      <c r="A95" s="39" t="s">
        <v>20</v>
      </c>
      <c r="B95" s="34">
        <v>2014</v>
      </c>
      <c r="C95" s="34" t="s">
        <v>254</v>
      </c>
      <c r="D95" s="34" t="s">
        <v>255</v>
      </c>
      <c r="E95" s="35" t="s">
        <v>65</v>
      </c>
      <c r="F95" s="54"/>
      <c r="G95" s="33"/>
      <c r="H95" s="33"/>
      <c r="I95" s="33"/>
      <c r="J95" s="33"/>
      <c r="K95" s="33"/>
      <c r="L95" s="33"/>
      <c r="M95" s="33"/>
      <c r="N95" s="33"/>
      <c r="O95" s="33"/>
      <c r="P95" s="33"/>
      <c r="Q95" s="33"/>
    </row>
    <row r="96" spans="1:17" s="5" customFormat="1" x14ac:dyDescent="0.35">
      <c r="A96" s="39" t="s">
        <v>20</v>
      </c>
      <c r="B96" s="34">
        <v>2014</v>
      </c>
      <c r="C96" s="34" t="s">
        <v>257</v>
      </c>
      <c r="D96" s="34" t="s">
        <v>256</v>
      </c>
      <c r="E96" s="34" t="s">
        <v>8</v>
      </c>
      <c r="F96" s="54"/>
      <c r="G96" s="33"/>
      <c r="H96" s="33"/>
      <c r="I96" s="33"/>
      <c r="J96" s="33"/>
      <c r="K96" s="33"/>
      <c r="L96" s="33"/>
      <c r="M96" s="33"/>
      <c r="N96" s="33"/>
      <c r="O96" s="33"/>
      <c r="P96" s="33"/>
      <c r="Q96" s="33"/>
    </row>
    <row r="97" spans="1:17" s="5" customFormat="1" x14ac:dyDescent="0.35">
      <c r="A97" s="39" t="s">
        <v>20</v>
      </c>
      <c r="B97" s="34">
        <v>2014</v>
      </c>
      <c r="C97" s="34" t="s">
        <v>258</v>
      </c>
      <c r="D97" s="34" t="s">
        <v>259</v>
      </c>
      <c r="E97" s="34" t="s">
        <v>5</v>
      </c>
      <c r="F97" s="54"/>
      <c r="G97" s="33"/>
      <c r="H97" s="33"/>
      <c r="I97" s="33"/>
      <c r="J97" s="33"/>
      <c r="K97" s="33"/>
      <c r="L97" s="33"/>
      <c r="M97" s="33"/>
      <c r="N97" s="33"/>
      <c r="O97" s="33"/>
      <c r="P97" s="33"/>
      <c r="Q97" s="33"/>
    </row>
    <row r="98" spans="1:17" s="5" customFormat="1" x14ac:dyDescent="0.35">
      <c r="A98" s="39" t="s">
        <v>20</v>
      </c>
      <c r="B98" s="34">
        <v>2014</v>
      </c>
      <c r="C98" s="34" t="s">
        <v>260</v>
      </c>
      <c r="D98" s="34" t="s">
        <v>261</v>
      </c>
      <c r="E98" s="34" t="s">
        <v>21</v>
      </c>
      <c r="F98" s="54"/>
      <c r="G98" s="33"/>
      <c r="H98" s="33"/>
      <c r="I98" s="33"/>
      <c r="J98" s="33"/>
      <c r="K98" s="33"/>
      <c r="L98" s="33"/>
      <c r="M98" s="33"/>
      <c r="N98" s="33"/>
      <c r="O98" s="33"/>
      <c r="P98" s="33"/>
      <c r="Q98" s="33"/>
    </row>
    <row r="99" spans="1:17" s="5" customFormat="1" x14ac:dyDescent="0.35">
      <c r="A99" s="39" t="s">
        <v>20</v>
      </c>
      <c r="B99" s="34">
        <v>2014</v>
      </c>
      <c r="C99" s="34" t="s">
        <v>262</v>
      </c>
      <c r="D99" s="34" t="s">
        <v>263</v>
      </c>
      <c r="E99" s="34" t="s">
        <v>5</v>
      </c>
      <c r="F99" s="54"/>
      <c r="G99" s="33"/>
      <c r="H99" s="33"/>
      <c r="I99" s="33"/>
      <c r="J99" s="33"/>
      <c r="K99" s="33"/>
      <c r="L99" s="33"/>
      <c r="M99" s="33"/>
      <c r="N99" s="33"/>
      <c r="O99" s="33"/>
      <c r="P99" s="33"/>
      <c r="Q99" s="33"/>
    </row>
    <row r="100" spans="1:17" s="5" customFormat="1" x14ac:dyDescent="0.35">
      <c r="A100" s="39" t="s">
        <v>20</v>
      </c>
      <c r="B100" s="34">
        <v>2014</v>
      </c>
      <c r="C100" s="34" t="s">
        <v>264</v>
      </c>
      <c r="D100" s="34" t="s">
        <v>265</v>
      </c>
      <c r="E100" s="34" t="s">
        <v>21</v>
      </c>
      <c r="F100" s="54"/>
      <c r="G100" s="33"/>
      <c r="H100" s="33"/>
      <c r="I100" s="33"/>
      <c r="J100" s="33"/>
      <c r="K100" s="33"/>
      <c r="L100" s="33"/>
      <c r="M100" s="33"/>
      <c r="N100" s="33"/>
      <c r="O100" s="33"/>
      <c r="P100" s="33"/>
      <c r="Q100" s="33"/>
    </row>
    <row r="101" spans="1:17" s="5" customFormat="1" x14ac:dyDescent="0.35">
      <c r="A101" s="39" t="s">
        <v>20</v>
      </c>
      <c r="B101" s="34">
        <v>2014</v>
      </c>
      <c r="C101" s="34" t="s">
        <v>266</v>
      </c>
      <c r="D101" s="34" t="s">
        <v>267</v>
      </c>
      <c r="E101" s="34" t="s">
        <v>14</v>
      </c>
      <c r="F101" s="54"/>
      <c r="G101" s="33"/>
      <c r="H101" s="33"/>
      <c r="I101" s="33"/>
      <c r="J101" s="33"/>
      <c r="K101" s="33"/>
      <c r="L101" s="33"/>
      <c r="M101" s="33"/>
      <c r="N101" s="33"/>
      <c r="O101" s="33"/>
      <c r="P101" s="33"/>
      <c r="Q101" s="33"/>
    </row>
    <row r="102" spans="1:17" s="5" customFormat="1" x14ac:dyDescent="0.35">
      <c r="A102" s="39" t="s">
        <v>20</v>
      </c>
      <c r="B102" s="34">
        <v>2014</v>
      </c>
      <c r="C102" s="34" t="s">
        <v>268</v>
      </c>
      <c r="D102" s="34" t="s">
        <v>269</v>
      </c>
      <c r="E102" s="34" t="s">
        <v>5</v>
      </c>
      <c r="F102" s="54"/>
      <c r="G102" s="33"/>
      <c r="H102" s="33"/>
      <c r="I102" s="33"/>
      <c r="J102" s="33"/>
      <c r="K102" s="33"/>
      <c r="L102" s="33"/>
      <c r="M102" s="33"/>
      <c r="N102" s="33"/>
      <c r="O102" s="33"/>
      <c r="P102" s="33"/>
      <c r="Q102" s="33"/>
    </row>
    <row r="103" spans="1:17" s="5" customFormat="1" x14ac:dyDescent="0.35">
      <c r="A103" s="39" t="s">
        <v>20</v>
      </c>
      <c r="B103" s="34">
        <v>2014</v>
      </c>
      <c r="C103" s="34" t="s">
        <v>270</v>
      </c>
      <c r="D103" s="34" t="s">
        <v>271</v>
      </c>
      <c r="E103" s="34" t="s">
        <v>14</v>
      </c>
      <c r="F103" s="54"/>
      <c r="G103" s="33"/>
      <c r="H103" s="33"/>
      <c r="I103" s="33"/>
      <c r="J103" s="33"/>
      <c r="K103" s="33"/>
      <c r="L103" s="33"/>
      <c r="M103" s="33"/>
      <c r="N103" s="33"/>
      <c r="O103" s="33"/>
      <c r="P103" s="33"/>
      <c r="Q103" s="33"/>
    </row>
    <row r="104" spans="1:17" s="5" customFormat="1" x14ac:dyDescent="0.35">
      <c r="A104" s="39" t="s">
        <v>20</v>
      </c>
      <c r="B104" s="34">
        <v>2014</v>
      </c>
      <c r="C104" s="34" t="s">
        <v>272</v>
      </c>
      <c r="D104" s="34" t="s">
        <v>273</v>
      </c>
      <c r="E104" s="34" t="s">
        <v>5</v>
      </c>
      <c r="F104" s="54"/>
      <c r="G104" s="33"/>
      <c r="H104" s="33"/>
      <c r="I104" s="33"/>
      <c r="J104" s="33"/>
      <c r="K104" s="33"/>
      <c r="L104" s="33"/>
      <c r="M104" s="33"/>
      <c r="N104" s="33"/>
      <c r="O104" s="33"/>
      <c r="P104" s="33"/>
      <c r="Q104" s="33"/>
    </row>
    <row r="105" spans="1:17" s="5" customFormat="1" x14ac:dyDescent="0.35">
      <c r="A105" s="39" t="s">
        <v>20</v>
      </c>
      <c r="B105" s="34">
        <v>2014</v>
      </c>
      <c r="C105" s="34" t="s">
        <v>274</v>
      </c>
      <c r="D105" s="34" t="s">
        <v>275</v>
      </c>
      <c r="E105" s="34" t="s">
        <v>5</v>
      </c>
      <c r="F105" s="54"/>
      <c r="G105" s="33"/>
      <c r="H105" s="33"/>
      <c r="I105" s="33"/>
      <c r="J105" s="33"/>
      <c r="K105" s="33"/>
      <c r="L105" s="33"/>
      <c r="M105" s="33"/>
      <c r="N105" s="33"/>
      <c r="O105" s="33"/>
      <c r="P105" s="33"/>
      <c r="Q105" s="33"/>
    </row>
    <row r="106" spans="1:17" s="5" customFormat="1" x14ac:dyDescent="0.35">
      <c r="A106" s="39" t="s">
        <v>20</v>
      </c>
      <c r="B106" s="34">
        <v>2014</v>
      </c>
      <c r="C106" s="34" t="s">
        <v>278</v>
      </c>
      <c r="D106" s="21" t="s">
        <v>290</v>
      </c>
      <c r="E106" s="34" t="s">
        <v>5</v>
      </c>
      <c r="F106" s="54"/>
      <c r="G106" s="33"/>
      <c r="H106" s="33"/>
      <c r="I106" s="33"/>
      <c r="J106" s="33"/>
      <c r="K106" s="33"/>
      <c r="L106" s="33"/>
      <c r="M106" s="33"/>
      <c r="N106" s="33"/>
      <c r="O106" s="33"/>
      <c r="P106" s="33"/>
      <c r="Q106" s="33"/>
    </row>
    <row r="107" spans="1:17" s="5" customFormat="1" x14ac:dyDescent="0.35">
      <c r="A107" s="39" t="s">
        <v>20</v>
      </c>
      <c r="B107" s="34">
        <v>2014</v>
      </c>
      <c r="C107" s="34" t="s">
        <v>279</v>
      </c>
      <c r="D107" s="21" t="s">
        <v>291</v>
      </c>
      <c r="E107" s="34" t="s">
        <v>5</v>
      </c>
      <c r="F107" s="54"/>
      <c r="G107" s="33"/>
      <c r="H107" s="33"/>
      <c r="I107" s="33"/>
      <c r="J107" s="33"/>
      <c r="K107" s="33"/>
      <c r="L107" s="33"/>
      <c r="M107" s="33"/>
      <c r="N107" s="33"/>
      <c r="O107" s="33"/>
      <c r="P107" s="33"/>
      <c r="Q107" s="33"/>
    </row>
    <row r="108" spans="1:17" s="5" customFormat="1" x14ac:dyDescent="0.35">
      <c r="A108" s="39" t="s">
        <v>20</v>
      </c>
      <c r="B108" s="34">
        <v>2014</v>
      </c>
      <c r="C108" s="34" t="s">
        <v>276</v>
      </c>
      <c r="D108" s="34" t="s">
        <v>277</v>
      </c>
      <c r="E108" s="34" t="s">
        <v>14</v>
      </c>
      <c r="F108" s="54"/>
      <c r="G108" s="33"/>
      <c r="H108" s="33"/>
      <c r="I108" s="33"/>
      <c r="J108" s="33"/>
      <c r="K108" s="33"/>
      <c r="L108" s="33"/>
      <c r="M108" s="33"/>
      <c r="N108" s="33"/>
      <c r="O108" s="33"/>
      <c r="P108" s="33"/>
      <c r="Q108" s="33"/>
    </row>
    <row r="109" spans="1:17" s="5" customFormat="1" ht="12.5" x14ac:dyDescent="0.35">
      <c r="A109" s="42"/>
      <c r="B109" s="21"/>
      <c r="C109" s="21"/>
      <c r="D109" s="21"/>
      <c r="E109" s="21"/>
      <c r="F109" s="53"/>
      <c r="G109" s="20"/>
    </row>
    <row r="110" spans="1:17" s="5" customFormat="1" ht="13" x14ac:dyDescent="0.35">
      <c r="A110" s="40" t="s">
        <v>75</v>
      </c>
      <c r="B110" s="21"/>
      <c r="C110" s="23"/>
      <c r="D110" s="21"/>
      <c r="E110" s="21"/>
      <c r="F110" s="53"/>
    </row>
    <row r="111" spans="1:17" s="5" customFormat="1" ht="14.4" customHeight="1" x14ac:dyDescent="0.35">
      <c r="A111" s="39" t="s">
        <v>23</v>
      </c>
      <c r="B111" s="32">
        <v>2014</v>
      </c>
      <c r="C111" s="21" t="s">
        <v>292</v>
      </c>
      <c r="D111" s="21" t="s">
        <v>293</v>
      </c>
      <c r="E111" s="32" t="s">
        <v>5</v>
      </c>
      <c r="F111" s="52"/>
      <c r="G111" s="20"/>
    </row>
    <row r="112" spans="1:17" s="5" customFormat="1" ht="14.4" customHeight="1" x14ac:dyDescent="0.35">
      <c r="A112" s="39" t="s">
        <v>23</v>
      </c>
      <c r="B112" s="32">
        <v>2014</v>
      </c>
      <c r="C112" s="21" t="s">
        <v>294</v>
      </c>
      <c r="D112" s="21" t="s">
        <v>295</v>
      </c>
      <c r="E112" s="32" t="s">
        <v>5</v>
      </c>
      <c r="F112" s="52"/>
      <c r="G112" s="20"/>
    </row>
    <row r="113" spans="1:17" s="5" customFormat="1" ht="12.5" x14ac:dyDescent="0.35">
      <c r="A113" s="39"/>
      <c r="B113" s="22"/>
      <c r="C113" s="21"/>
      <c r="D113" s="21"/>
      <c r="E113" s="21"/>
      <c r="F113" s="53"/>
      <c r="G113" s="20"/>
    </row>
    <row r="114" spans="1:17" s="5" customFormat="1" ht="13" x14ac:dyDescent="0.35">
      <c r="A114" s="40" t="s">
        <v>76</v>
      </c>
      <c r="B114" s="21"/>
      <c r="C114" s="23"/>
      <c r="D114" s="21"/>
      <c r="E114" s="21"/>
      <c r="F114" s="53"/>
    </row>
    <row r="115" spans="1:17" s="5" customFormat="1" ht="14.4" customHeight="1" x14ac:dyDescent="0.35">
      <c r="A115" s="39" t="s">
        <v>24</v>
      </c>
      <c r="B115" s="32">
        <v>2014</v>
      </c>
      <c r="C115" s="23" t="s">
        <v>296</v>
      </c>
      <c r="D115" s="32" t="s">
        <v>297</v>
      </c>
      <c r="E115" s="31" t="s">
        <v>5</v>
      </c>
      <c r="F115" s="52"/>
      <c r="G115" s="20"/>
    </row>
    <row r="116" spans="1:17" s="5" customFormat="1" ht="14.4" customHeight="1" x14ac:dyDescent="0.35">
      <c r="A116" s="39" t="s">
        <v>24</v>
      </c>
      <c r="B116" s="32">
        <v>2014</v>
      </c>
      <c r="C116" s="23" t="s">
        <v>298</v>
      </c>
      <c r="D116" s="32" t="s">
        <v>299</v>
      </c>
      <c r="E116" s="31" t="s">
        <v>5</v>
      </c>
      <c r="F116" s="52"/>
      <c r="G116" s="20"/>
    </row>
    <row r="117" spans="1:17" s="5" customFormat="1" ht="12.5" x14ac:dyDescent="0.35">
      <c r="A117" s="42"/>
      <c r="B117" s="21"/>
      <c r="C117" s="23"/>
      <c r="D117" s="21"/>
      <c r="E117" s="21"/>
      <c r="F117" s="53"/>
    </row>
    <row r="118" spans="1:17" s="5" customFormat="1" ht="13" x14ac:dyDescent="0.35">
      <c r="A118" s="40" t="s">
        <v>304</v>
      </c>
      <c r="B118" s="21"/>
      <c r="C118" s="23"/>
      <c r="D118" s="21"/>
      <c r="E118" s="21"/>
      <c r="F118" s="53"/>
    </row>
    <row r="119" spans="1:17" s="5" customFormat="1" ht="14.4" customHeight="1" x14ac:dyDescent="0.35">
      <c r="A119" s="39" t="s">
        <v>25</v>
      </c>
      <c r="B119" s="36">
        <v>2014</v>
      </c>
      <c r="C119" s="36" t="s">
        <v>300</v>
      </c>
      <c r="D119" s="36" t="s">
        <v>301</v>
      </c>
      <c r="E119" s="36" t="s">
        <v>14</v>
      </c>
      <c r="F119" s="54"/>
      <c r="G119" s="33"/>
      <c r="H119" s="33"/>
      <c r="I119" s="33"/>
      <c r="J119" s="33"/>
      <c r="K119" s="33"/>
      <c r="L119" s="33"/>
      <c r="M119" s="33"/>
      <c r="N119" s="33"/>
      <c r="O119" s="33"/>
      <c r="P119" s="33"/>
      <c r="Q119" s="33"/>
    </row>
    <row r="120" spans="1:17" s="5" customFormat="1" ht="14.4" customHeight="1" x14ac:dyDescent="0.35">
      <c r="A120" s="39" t="s">
        <v>25</v>
      </c>
      <c r="B120" s="36">
        <v>2014</v>
      </c>
      <c r="C120" s="36" t="s">
        <v>302</v>
      </c>
      <c r="D120" s="36" t="s">
        <v>303</v>
      </c>
      <c r="E120" s="36" t="s">
        <v>16</v>
      </c>
      <c r="F120" s="54"/>
      <c r="G120" s="33"/>
      <c r="H120" s="33"/>
      <c r="I120" s="33"/>
      <c r="J120" s="33"/>
      <c r="K120" s="33"/>
      <c r="L120" s="33"/>
      <c r="M120" s="33"/>
      <c r="N120" s="33"/>
      <c r="O120" s="33"/>
      <c r="P120" s="33"/>
      <c r="Q120" s="33"/>
    </row>
    <row r="121" spans="1:17" s="5" customFormat="1" ht="12.5" x14ac:dyDescent="0.35">
      <c r="A121" s="43"/>
      <c r="B121" s="21"/>
      <c r="C121" s="21"/>
      <c r="D121" s="21"/>
      <c r="E121" s="22"/>
      <c r="F121" s="53"/>
      <c r="G121" s="20"/>
    </row>
    <row r="122" spans="1:17" s="5" customFormat="1" ht="13" x14ac:dyDescent="0.35">
      <c r="A122" s="40" t="s">
        <v>77</v>
      </c>
      <c r="B122" s="21"/>
      <c r="C122" s="23"/>
      <c r="D122" s="21"/>
      <c r="E122" s="21"/>
      <c r="F122" s="53"/>
    </row>
    <row r="123" spans="1:17" s="5" customFormat="1" ht="14.4" customHeight="1" x14ac:dyDescent="0.35">
      <c r="A123" s="39" t="s">
        <v>26</v>
      </c>
      <c r="B123" s="36">
        <v>2014</v>
      </c>
      <c r="C123" s="36" t="s">
        <v>306</v>
      </c>
      <c r="D123" s="36" t="s">
        <v>305</v>
      </c>
      <c r="E123" s="36" t="s">
        <v>7</v>
      </c>
      <c r="F123" s="54"/>
      <c r="G123" s="33"/>
      <c r="H123" s="33"/>
      <c r="I123" s="33"/>
      <c r="J123" s="33"/>
      <c r="K123" s="33"/>
      <c r="L123" s="33"/>
      <c r="M123" s="33"/>
      <c r="N123" s="33"/>
      <c r="O123" s="33"/>
      <c r="P123" s="33"/>
      <c r="Q123" s="33"/>
    </row>
    <row r="124" spans="1:17" s="5" customFormat="1" ht="14.4" customHeight="1" x14ac:dyDescent="0.35">
      <c r="A124" s="39" t="s">
        <v>26</v>
      </c>
      <c r="B124" s="36">
        <v>2014</v>
      </c>
      <c r="C124" s="36" t="s">
        <v>307</v>
      </c>
      <c r="D124" s="36" t="s">
        <v>308</v>
      </c>
      <c r="E124" s="36" t="s">
        <v>7</v>
      </c>
      <c r="F124" s="54"/>
      <c r="G124" s="33"/>
      <c r="H124" s="33"/>
      <c r="I124" s="33"/>
      <c r="J124" s="33"/>
      <c r="K124" s="33"/>
      <c r="L124" s="33"/>
      <c r="M124" s="33"/>
      <c r="N124" s="33"/>
      <c r="O124" s="33"/>
      <c r="P124" s="33"/>
      <c r="Q124" s="33"/>
    </row>
    <row r="125" spans="1:17" s="33" customFormat="1" x14ac:dyDescent="0.35">
      <c r="A125" s="39" t="s">
        <v>26</v>
      </c>
      <c r="B125" s="36">
        <v>2014</v>
      </c>
      <c r="C125" s="36" t="s">
        <v>309</v>
      </c>
      <c r="D125" s="36" t="s">
        <v>310</v>
      </c>
      <c r="E125" s="36" t="s">
        <v>66</v>
      </c>
      <c r="F125" s="54"/>
    </row>
    <row r="126" spans="1:17" s="33" customFormat="1" x14ac:dyDescent="0.35">
      <c r="A126" s="39" t="s">
        <v>26</v>
      </c>
      <c r="B126" s="36">
        <v>2014</v>
      </c>
      <c r="C126" s="36" t="s">
        <v>319</v>
      </c>
      <c r="D126" s="36" t="s">
        <v>320</v>
      </c>
      <c r="E126" s="36" t="s">
        <v>8</v>
      </c>
      <c r="F126" s="54"/>
    </row>
    <row r="127" spans="1:17" s="33" customFormat="1" x14ac:dyDescent="0.35">
      <c r="A127" s="39" t="s">
        <v>26</v>
      </c>
      <c r="B127" s="36">
        <v>2014</v>
      </c>
      <c r="C127" s="36" t="s">
        <v>321</v>
      </c>
      <c r="D127" s="36" t="s">
        <v>322</v>
      </c>
      <c r="E127" s="36" t="s">
        <v>9</v>
      </c>
      <c r="F127" s="54"/>
    </row>
    <row r="128" spans="1:17" s="33" customFormat="1" x14ac:dyDescent="0.35">
      <c r="A128" s="39" t="s">
        <v>26</v>
      </c>
      <c r="B128" s="36">
        <v>2014</v>
      </c>
      <c r="C128" s="36" t="s">
        <v>323</v>
      </c>
      <c r="D128" s="36" t="s">
        <v>324</v>
      </c>
      <c r="E128" s="36" t="s">
        <v>11</v>
      </c>
      <c r="F128" s="54"/>
    </row>
    <row r="129" spans="1:6" s="33" customFormat="1" x14ac:dyDescent="0.35">
      <c r="A129" s="39" t="s">
        <v>26</v>
      </c>
      <c r="B129" s="36">
        <v>2014</v>
      </c>
      <c r="C129" s="36" t="s">
        <v>325</v>
      </c>
      <c r="D129" s="36" t="s">
        <v>326</v>
      </c>
      <c r="E129" s="36" t="s">
        <v>8</v>
      </c>
      <c r="F129" s="54"/>
    </row>
    <row r="130" spans="1:6" s="33" customFormat="1" x14ac:dyDescent="0.35">
      <c r="A130" s="39" t="s">
        <v>26</v>
      </c>
      <c r="B130" s="36">
        <v>2014</v>
      </c>
      <c r="C130" s="36" t="s">
        <v>327</v>
      </c>
      <c r="D130" s="36" t="s">
        <v>328</v>
      </c>
      <c r="E130" s="36" t="s">
        <v>8</v>
      </c>
      <c r="F130" s="54"/>
    </row>
    <row r="131" spans="1:6" s="33" customFormat="1" x14ac:dyDescent="0.35">
      <c r="A131" s="39" t="s">
        <v>26</v>
      </c>
      <c r="B131" s="36">
        <v>2014</v>
      </c>
      <c r="C131" s="36" t="s">
        <v>329</v>
      </c>
      <c r="D131" s="36" t="s">
        <v>330</v>
      </c>
      <c r="E131" s="36" t="s">
        <v>5</v>
      </c>
      <c r="F131" s="54"/>
    </row>
    <row r="132" spans="1:6" s="33" customFormat="1" x14ac:dyDescent="0.35">
      <c r="A132" s="39" t="s">
        <v>26</v>
      </c>
      <c r="B132" s="36">
        <v>2014</v>
      </c>
      <c r="C132" s="36" t="s">
        <v>331</v>
      </c>
      <c r="D132" s="36" t="s">
        <v>332</v>
      </c>
      <c r="E132" s="36" t="s">
        <v>5</v>
      </c>
      <c r="F132" s="54"/>
    </row>
    <row r="133" spans="1:6" s="33" customFormat="1" x14ac:dyDescent="0.35">
      <c r="A133" s="39" t="s">
        <v>26</v>
      </c>
      <c r="B133" s="36">
        <v>2014</v>
      </c>
      <c r="C133" s="36" t="s">
        <v>333</v>
      </c>
      <c r="D133" s="36" t="s">
        <v>334</v>
      </c>
      <c r="E133" s="36" t="s">
        <v>5</v>
      </c>
      <c r="F133" s="54"/>
    </row>
    <row r="134" spans="1:6" s="33" customFormat="1" x14ac:dyDescent="0.35">
      <c r="A134" s="39" t="s">
        <v>26</v>
      </c>
      <c r="B134" s="36">
        <v>2014</v>
      </c>
      <c r="C134" s="36" t="s">
        <v>335</v>
      </c>
      <c r="D134" s="36" t="s">
        <v>336</v>
      </c>
      <c r="E134" s="36" t="s">
        <v>5</v>
      </c>
      <c r="F134" s="54"/>
    </row>
    <row r="135" spans="1:6" s="33" customFormat="1" x14ac:dyDescent="0.35">
      <c r="A135" s="39" t="s">
        <v>26</v>
      </c>
      <c r="B135" s="36">
        <v>2014</v>
      </c>
      <c r="C135" s="36" t="s">
        <v>337</v>
      </c>
      <c r="D135" s="36" t="s">
        <v>338</v>
      </c>
      <c r="E135" s="36" t="s">
        <v>5</v>
      </c>
      <c r="F135" s="54"/>
    </row>
    <row r="136" spans="1:6" s="33" customFormat="1" x14ac:dyDescent="0.35">
      <c r="A136" s="39" t="s">
        <v>26</v>
      </c>
      <c r="B136" s="36">
        <v>2014</v>
      </c>
      <c r="C136" s="36" t="s">
        <v>339</v>
      </c>
      <c r="D136" s="36" t="s">
        <v>340</v>
      </c>
      <c r="E136" s="36" t="s">
        <v>5</v>
      </c>
      <c r="F136" s="54"/>
    </row>
    <row r="137" spans="1:6" s="33" customFormat="1" x14ac:dyDescent="0.35">
      <c r="A137" s="39" t="s">
        <v>26</v>
      </c>
      <c r="B137" s="36">
        <v>2014</v>
      </c>
      <c r="C137" s="36" t="s">
        <v>342</v>
      </c>
      <c r="D137" s="36" t="s">
        <v>341</v>
      </c>
      <c r="E137" s="36" t="s">
        <v>5</v>
      </c>
      <c r="F137" s="54"/>
    </row>
    <row r="138" spans="1:6" s="33" customFormat="1" x14ac:dyDescent="0.35">
      <c r="A138" s="39" t="s">
        <v>26</v>
      </c>
      <c r="B138" s="36">
        <v>2014</v>
      </c>
      <c r="C138" s="36" t="s">
        <v>343</v>
      </c>
      <c r="D138" s="36" t="s">
        <v>344</v>
      </c>
      <c r="E138" s="36" t="s">
        <v>5</v>
      </c>
      <c r="F138" s="54"/>
    </row>
    <row r="139" spans="1:6" s="33" customFormat="1" x14ac:dyDescent="0.35">
      <c r="A139" s="39" t="s">
        <v>26</v>
      </c>
      <c r="B139" s="36">
        <v>2014</v>
      </c>
      <c r="C139" s="36" t="s">
        <v>345</v>
      </c>
      <c r="D139" s="36" t="s">
        <v>346</v>
      </c>
      <c r="E139" s="36" t="s">
        <v>5</v>
      </c>
      <c r="F139" s="54"/>
    </row>
    <row r="140" spans="1:6" s="33" customFormat="1" x14ac:dyDescent="0.35">
      <c r="A140" s="39" t="s">
        <v>26</v>
      </c>
      <c r="B140" s="36">
        <v>2014</v>
      </c>
      <c r="C140" s="36" t="s">
        <v>348</v>
      </c>
      <c r="D140" s="36" t="s">
        <v>347</v>
      </c>
      <c r="E140" s="36" t="s">
        <v>5</v>
      </c>
      <c r="F140" s="54"/>
    </row>
    <row r="141" spans="1:6" s="33" customFormat="1" x14ac:dyDescent="0.35">
      <c r="A141" s="39" t="s">
        <v>26</v>
      </c>
      <c r="B141" s="36">
        <v>2014</v>
      </c>
      <c r="C141" s="36" t="s">
        <v>349</v>
      </c>
      <c r="D141" s="36" t="s">
        <v>350</v>
      </c>
      <c r="E141" s="36" t="s">
        <v>5</v>
      </c>
      <c r="F141" s="54"/>
    </row>
    <row r="142" spans="1:6" s="33" customFormat="1" x14ac:dyDescent="0.35">
      <c r="A142" s="39" t="s">
        <v>26</v>
      </c>
      <c r="B142" s="36">
        <v>2014</v>
      </c>
      <c r="C142" s="36" t="s">
        <v>351</v>
      </c>
      <c r="D142" s="36" t="s">
        <v>352</v>
      </c>
      <c r="E142" s="36" t="s">
        <v>5</v>
      </c>
      <c r="F142" s="54"/>
    </row>
    <row r="143" spans="1:6" s="33" customFormat="1" x14ac:dyDescent="0.35">
      <c r="A143" s="39" t="s">
        <v>26</v>
      </c>
      <c r="B143" s="36">
        <v>2014</v>
      </c>
      <c r="C143" s="36" t="s">
        <v>353</v>
      </c>
      <c r="D143" s="36" t="s">
        <v>354</v>
      </c>
      <c r="E143" s="36" t="s">
        <v>5</v>
      </c>
      <c r="F143" s="54"/>
    </row>
    <row r="144" spans="1:6" s="33" customFormat="1" x14ac:dyDescent="0.35">
      <c r="A144" s="39" t="s">
        <v>26</v>
      </c>
      <c r="B144" s="36">
        <v>2014</v>
      </c>
      <c r="C144" s="36" t="s">
        <v>355</v>
      </c>
      <c r="D144" s="36" t="s">
        <v>356</v>
      </c>
      <c r="E144" s="36" t="s">
        <v>5</v>
      </c>
      <c r="F144" s="54"/>
    </row>
    <row r="145" spans="1:17" s="5" customFormat="1" ht="12.5" x14ac:dyDescent="0.35">
      <c r="A145" s="42"/>
      <c r="B145" s="21"/>
      <c r="C145" s="23"/>
      <c r="D145" s="21"/>
      <c r="E145" s="22"/>
      <c r="F145" s="53"/>
      <c r="G145" s="20"/>
    </row>
    <row r="146" spans="1:17" s="5" customFormat="1" ht="13" x14ac:dyDescent="0.35">
      <c r="A146" s="38" t="s">
        <v>78</v>
      </c>
      <c r="B146" s="21"/>
      <c r="C146" s="23"/>
      <c r="D146" s="21"/>
      <c r="E146" s="21"/>
      <c r="F146" s="53"/>
    </row>
    <row r="147" spans="1:17" s="33" customFormat="1" x14ac:dyDescent="0.35">
      <c r="A147" s="39" t="s">
        <v>26</v>
      </c>
      <c r="B147" s="36">
        <v>2014</v>
      </c>
      <c r="C147" s="36" t="s">
        <v>311</v>
      </c>
      <c r="D147" s="36" t="s">
        <v>312</v>
      </c>
      <c r="E147" s="36" t="s">
        <v>14</v>
      </c>
      <c r="F147" s="54"/>
    </row>
    <row r="148" spans="1:17" s="33" customFormat="1" x14ac:dyDescent="0.35">
      <c r="A148" s="39" t="s">
        <v>26</v>
      </c>
      <c r="B148" s="36">
        <v>2014</v>
      </c>
      <c r="C148" s="36" t="s">
        <v>313</v>
      </c>
      <c r="D148" s="36" t="s">
        <v>314</v>
      </c>
      <c r="E148" s="36" t="s">
        <v>16</v>
      </c>
      <c r="F148" s="54"/>
    </row>
    <row r="149" spans="1:17" s="33" customFormat="1" x14ac:dyDescent="0.35">
      <c r="A149" s="39" t="s">
        <v>26</v>
      </c>
      <c r="B149" s="36">
        <v>2014</v>
      </c>
      <c r="C149" s="36" t="s">
        <v>315</v>
      </c>
      <c r="D149" s="36" t="s">
        <v>316</v>
      </c>
      <c r="E149" s="36" t="s">
        <v>14</v>
      </c>
      <c r="F149" s="54"/>
    </row>
    <row r="150" spans="1:17" s="33" customFormat="1" x14ac:dyDescent="0.35">
      <c r="A150" s="39" t="s">
        <v>26</v>
      </c>
      <c r="B150" s="36">
        <v>2014</v>
      </c>
      <c r="C150" s="36" t="s">
        <v>317</v>
      </c>
      <c r="D150" s="36" t="s">
        <v>318</v>
      </c>
      <c r="E150" s="36" t="s">
        <v>16</v>
      </c>
      <c r="F150" s="54"/>
    </row>
    <row r="151" spans="1:17" s="5" customFormat="1" ht="14.4" customHeight="1" x14ac:dyDescent="0.35">
      <c r="A151" s="39"/>
      <c r="B151" s="21"/>
      <c r="C151" s="23"/>
      <c r="D151" s="21"/>
      <c r="E151" s="21"/>
      <c r="F151" s="52"/>
    </row>
    <row r="152" spans="1:17" s="5" customFormat="1" ht="14.4" customHeight="1" x14ac:dyDescent="0.35">
      <c r="A152" s="38" t="s">
        <v>360</v>
      </c>
      <c r="B152" s="21"/>
      <c r="C152" s="23"/>
      <c r="D152" s="21"/>
      <c r="E152" s="21"/>
      <c r="F152" s="52"/>
    </row>
    <row r="153" spans="1:17" s="33" customFormat="1" x14ac:dyDescent="0.35">
      <c r="A153" s="44" t="s">
        <v>357</v>
      </c>
      <c r="B153" s="21">
        <v>2014</v>
      </c>
      <c r="C153" s="23" t="s">
        <v>358</v>
      </c>
      <c r="D153" s="21" t="s">
        <v>359</v>
      </c>
      <c r="E153" s="21" t="s">
        <v>13</v>
      </c>
      <c r="F153" s="52"/>
      <c r="G153" s="5"/>
      <c r="H153" s="5"/>
      <c r="I153" s="5"/>
      <c r="J153" s="5"/>
      <c r="K153" s="5"/>
      <c r="L153" s="5"/>
      <c r="M153" s="5"/>
      <c r="N153" s="5"/>
      <c r="O153" s="5"/>
      <c r="P153" s="5"/>
      <c r="Q153" s="5"/>
    </row>
    <row r="154" spans="1:17" s="5" customFormat="1" ht="12.5" x14ac:dyDescent="0.35">
      <c r="A154" s="42"/>
      <c r="B154" s="21"/>
      <c r="C154" s="23"/>
      <c r="D154" s="21"/>
      <c r="E154" s="21"/>
      <c r="F154" s="53"/>
    </row>
    <row r="155" spans="1:17" s="5" customFormat="1" ht="13" x14ac:dyDescent="0.35">
      <c r="A155" s="40" t="s">
        <v>79</v>
      </c>
      <c r="B155" s="21"/>
      <c r="C155" s="23"/>
      <c r="D155" s="21"/>
      <c r="E155" s="21"/>
      <c r="F155" s="53"/>
    </row>
    <row r="156" spans="1:17" s="33" customFormat="1" ht="14.4" customHeight="1" x14ac:dyDescent="0.35">
      <c r="A156" s="39" t="s">
        <v>112</v>
      </c>
      <c r="B156" s="34">
        <v>2014</v>
      </c>
      <c r="C156" s="34" t="s">
        <v>361</v>
      </c>
      <c r="D156" s="34" t="s">
        <v>362</v>
      </c>
      <c r="E156" s="34" t="s">
        <v>13</v>
      </c>
      <c r="F156" s="54"/>
    </row>
    <row r="157" spans="1:17" s="33" customFormat="1" ht="14.4" customHeight="1" x14ac:dyDescent="0.35">
      <c r="A157" s="39"/>
      <c r="B157" s="34"/>
      <c r="C157" s="34"/>
      <c r="D157" s="34"/>
      <c r="E157" s="34"/>
      <c r="F157" s="54"/>
    </row>
    <row r="158" spans="1:17" s="5" customFormat="1" ht="13" x14ac:dyDescent="0.35">
      <c r="A158" s="40" t="s">
        <v>80</v>
      </c>
      <c r="B158" s="21"/>
      <c r="C158" s="23"/>
      <c r="D158" s="21"/>
      <c r="E158" s="21"/>
      <c r="F158" s="53"/>
    </row>
    <row r="159" spans="1:17" s="33" customFormat="1" x14ac:dyDescent="0.35">
      <c r="A159" s="39" t="s">
        <v>27</v>
      </c>
      <c r="B159" s="32">
        <v>2014</v>
      </c>
      <c r="C159" s="21" t="s">
        <v>363</v>
      </c>
      <c r="D159" s="32" t="s">
        <v>364</v>
      </c>
      <c r="E159" s="32" t="s">
        <v>5</v>
      </c>
      <c r="F159" s="52"/>
      <c r="G159" s="20"/>
      <c r="H159" s="5"/>
      <c r="I159" s="5"/>
      <c r="J159" s="5"/>
      <c r="K159" s="5"/>
      <c r="L159" s="5"/>
      <c r="M159" s="5"/>
      <c r="N159" s="5"/>
      <c r="O159" s="5"/>
      <c r="P159" s="5"/>
      <c r="Q159" s="5"/>
    </row>
    <row r="160" spans="1:17" s="5" customFormat="1" ht="12.5" x14ac:dyDescent="0.35">
      <c r="A160" s="42"/>
      <c r="B160" s="21"/>
      <c r="C160" s="21"/>
      <c r="D160" s="21"/>
      <c r="E160" s="21"/>
      <c r="F160" s="53"/>
      <c r="G160" s="20"/>
    </row>
    <row r="161" spans="1:17" s="5" customFormat="1" ht="13" x14ac:dyDescent="0.35">
      <c r="A161" s="40" t="s">
        <v>81</v>
      </c>
      <c r="B161" s="21"/>
      <c r="C161" s="23"/>
      <c r="D161" s="21"/>
      <c r="E161" s="21"/>
      <c r="F161" s="53"/>
    </row>
    <row r="162" spans="1:17" s="33" customFormat="1" ht="14.4" customHeight="1" x14ac:dyDescent="0.35">
      <c r="A162" s="39" t="s">
        <v>28</v>
      </c>
      <c r="B162" s="34">
        <v>2014</v>
      </c>
      <c r="C162" s="34" t="s">
        <v>365</v>
      </c>
      <c r="D162" s="34" t="s">
        <v>366</v>
      </c>
      <c r="E162" s="34" t="s">
        <v>5</v>
      </c>
      <c r="F162" s="54"/>
    </row>
    <row r="163" spans="1:17" s="33" customFormat="1" ht="14.4" customHeight="1" x14ac:dyDescent="0.35">
      <c r="A163" s="39" t="s">
        <v>28</v>
      </c>
      <c r="B163" s="34">
        <v>2014</v>
      </c>
      <c r="C163" s="34" t="s">
        <v>367</v>
      </c>
      <c r="D163" s="34" t="s">
        <v>368</v>
      </c>
      <c r="E163" s="34" t="s">
        <v>5</v>
      </c>
      <c r="F163" s="54"/>
    </row>
    <row r="164" spans="1:17" s="33" customFormat="1" ht="14.4" customHeight="1" x14ac:dyDescent="0.35">
      <c r="A164" s="39" t="s">
        <v>28</v>
      </c>
      <c r="B164" s="34">
        <v>2014</v>
      </c>
      <c r="C164" s="34" t="s">
        <v>369</v>
      </c>
      <c r="D164" s="34" t="s">
        <v>370</v>
      </c>
      <c r="E164" s="34" t="s">
        <v>5</v>
      </c>
      <c r="F164" s="54"/>
    </row>
    <row r="165" spans="1:17" s="5" customFormat="1" ht="14.4" customHeight="1" x14ac:dyDescent="0.35">
      <c r="A165" s="39"/>
      <c r="B165" s="32"/>
      <c r="C165" s="21"/>
      <c r="D165" s="21"/>
      <c r="E165" s="32"/>
      <c r="F165" s="52"/>
    </row>
    <row r="166" spans="1:17" s="5" customFormat="1" ht="14.4" customHeight="1" x14ac:dyDescent="0.35">
      <c r="A166" s="38" t="s">
        <v>375</v>
      </c>
      <c r="B166" s="32"/>
      <c r="C166" s="21"/>
      <c r="D166" s="21"/>
      <c r="E166" s="32"/>
      <c r="F166" s="52"/>
    </row>
    <row r="167" spans="1:17" s="33" customFormat="1" x14ac:dyDescent="0.35">
      <c r="A167" s="39" t="s">
        <v>372</v>
      </c>
      <c r="B167" s="32">
        <v>2014</v>
      </c>
      <c r="C167" s="21" t="s">
        <v>373</v>
      </c>
      <c r="D167" s="32" t="s">
        <v>374</v>
      </c>
      <c r="E167" s="32" t="s">
        <v>5</v>
      </c>
      <c r="F167" s="52"/>
      <c r="G167" s="5"/>
      <c r="H167" s="5"/>
      <c r="I167" s="5"/>
      <c r="J167" s="5"/>
      <c r="K167" s="5"/>
      <c r="L167" s="5"/>
      <c r="M167" s="5"/>
      <c r="N167" s="5"/>
      <c r="O167" s="5"/>
      <c r="P167" s="5"/>
      <c r="Q167" s="5"/>
    </row>
    <row r="168" spans="1:17" s="5" customFormat="1" ht="12.5" x14ac:dyDescent="0.35">
      <c r="A168" s="42"/>
      <c r="B168" s="21"/>
      <c r="C168" s="22"/>
      <c r="D168" s="21"/>
      <c r="E168" s="21"/>
      <c r="F168" s="53"/>
    </row>
    <row r="169" spans="1:17" s="5" customFormat="1" ht="13" x14ac:dyDescent="0.35">
      <c r="A169" s="40" t="s">
        <v>371</v>
      </c>
      <c r="B169" s="21"/>
      <c r="C169" s="23"/>
      <c r="D169" s="21"/>
      <c r="E169" s="21"/>
      <c r="F169" s="53"/>
    </row>
    <row r="170" spans="1:17" s="33" customFormat="1" ht="14.4" customHeight="1" x14ac:dyDescent="0.35">
      <c r="A170" s="39" t="s">
        <v>29</v>
      </c>
      <c r="B170" s="32">
        <v>2014</v>
      </c>
      <c r="C170" s="21" t="s">
        <v>465</v>
      </c>
      <c r="D170" s="21" t="s">
        <v>464</v>
      </c>
      <c r="E170" s="32" t="s">
        <v>5</v>
      </c>
      <c r="F170" s="52"/>
      <c r="G170" s="20"/>
      <c r="H170" s="5"/>
      <c r="I170" s="5"/>
      <c r="J170" s="5"/>
      <c r="K170" s="5"/>
      <c r="L170" s="5"/>
      <c r="M170" s="5"/>
      <c r="N170" s="5"/>
      <c r="O170" s="5"/>
      <c r="P170" s="5"/>
      <c r="Q170" s="5"/>
    </row>
    <row r="171" spans="1:17" s="33" customFormat="1" ht="14.4" customHeight="1" x14ac:dyDescent="0.35">
      <c r="A171" s="39" t="s">
        <v>29</v>
      </c>
      <c r="B171" s="32">
        <v>2014</v>
      </c>
      <c r="C171" s="21" t="s">
        <v>463</v>
      </c>
      <c r="D171" s="21" t="s">
        <v>462</v>
      </c>
      <c r="E171" s="32" t="s">
        <v>5</v>
      </c>
      <c r="F171" s="52"/>
      <c r="G171" s="20"/>
      <c r="H171" s="5"/>
      <c r="I171" s="5"/>
      <c r="J171" s="5"/>
      <c r="K171" s="5"/>
      <c r="L171" s="5"/>
      <c r="M171" s="5"/>
      <c r="N171" s="5"/>
      <c r="O171" s="5"/>
      <c r="P171" s="5"/>
      <c r="Q171" s="5"/>
    </row>
    <row r="172" spans="1:17" s="33" customFormat="1" ht="14.4" customHeight="1" x14ac:dyDescent="0.35">
      <c r="A172" s="39" t="s">
        <v>29</v>
      </c>
      <c r="B172" s="32">
        <v>2014</v>
      </c>
      <c r="C172" s="21" t="s">
        <v>461</v>
      </c>
      <c r="D172" s="21" t="s">
        <v>460</v>
      </c>
      <c r="E172" s="32" t="s">
        <v>5</v>
      </c>
      <c r="F172" s="52"/>
      <c r="G172" s="20"/>
      <c r="H172" s="5"/>
      <c r="I172" s="5"/>
      <c r="J172" s="5"/>
      <c r="K172" s="5"/>
      <c r="L172" s="5"/>
      <c r="M172" s="5"/>
      <c r="N172" s="5"/>
      <c r="O172" s="5"/>
      <c r="P172" s="5"/>
      <c r="Q172" s="5"/>
    </row>
    <row r="173" spans="1:17" s="33" customFormat="1" ht="14.4" customHeight="1" x14ac:dyDescent="0.35">
      <c r="A173" s="39" t="s">
        <v>29</v>
      </c>
      <c r="B173" s="32">
        <v>2014</v>
      </c>
      <c r="C173" s="21" t="s">
        <v>459</v>
      </c>
      <c r="D173" s="32" t="s">
        <v>458</v>
      </c>
      <c r="E173" s="32" t="s">
        <v>5</v>
      </c>
      <c r="F173" s="52"/>
      <c r="G173" s="20"/>
      <c r="H173" s="5"/>
      <c r="I173" s="5"/>
      <c r="J173" s="5"/>
      <c r="K173" s="5"/>
      <c r="L173" s="5"/>
      <c r="M173" s="5"/>
      <c r="N173" s="5"/>
      <c r="O173" s="5"/>
      <c r="P173" s="5"/>
      <c r="Q173" s="5"/>
    </row>
    <row r="174" spans="1:17" s="33" customFormat="1" ht="14.4" customHeight="1" x14ac:dyDescent="0.35">
      <c r="A174" s="39" t="s">
        <v>29</v>
      </c>
      <c r="B174" s="32">
        <v>2014</v>
      </c>
      <c r="C174" s="21" t="s">
        <v>457</v>
      </c>
      <c r="D174" s="21" t="s">
        <v>456</v>
      </c>
      <c r="E174" s="32" t="s">
        <v>5</v>
      </c>
      <c r="F174" s="52"/>
      <c r="G174" s="20"/>
      <c r="H174" s="5"/>
      <c r="I174" s="5"/>
      <c r="J174" s="5"/>
      <c r="K174" s="5"/>
      <c r="L174" s="5"/>
      <c r="M174" s="5"/>
      <c r="N174" s="5"/>
      <c r="O174" s="5"/>
      <c r="P174" s="5"/>
      <c r="Q174" s="5"/>
    </row>
    <row r="175" spans="1:17" s="33" customFormat="1" ht="14.4" customHeight="1" x14ac:dyDescent="0.35">
      <c r="A175" s="39" t="s">
        <v>29</v>
      </c>
      <c r="B175" s="32">
        <v>2014</v>
      </c>
      <c r="C175" s="21" t="s">
        <v>455</v>
      </c>
      <c r="D175" s="21" t="s">
        <v>454</v>
      </c>
      <c r="E175" s="32" t="s">
        <v>5</v>
      </c>
      <c r="F175" s="52"/>
      <c r="G175" s="20"/>
      <c r="H175" s="5"/>
      <c r="I175" s="5"/>
      <c r="J175" s="5"/>
      <c r="K175" s="5"/>
      <c r="L175" s="5"/>
      <c r="M175" s="5"/>
      <c r="N175" s="5"/>
      <c r="O175" s="5"/>
      <c r="P175" s="5"/>
      <c r="Q175" s="5"/>
    </row>
    <row r="176" spans="1:17" s="33" customFormat="1" ht="14.4" customHeight="1" x14ac:dyDescent="0.35">
      <c r="A176" s="39" t="s">
        <v>29</v>
      </c>
      <c r="B176" s="32">
        <v>2014</v>
      </c>
      <c r="C176" s="21" t="s">
        <v>453</v>
      </c>
      <c r="D176" s="21" t="s">
        <v>452</v>
      </c>
      <c r="E176" s="32" t="s">
        <v>5</v>
      </c>
      <c r="F176" s="52"/>
      <c r="G176" s="20"/>
      <c r="H176" s="5"/>
      <c r="I176" s="5"/>
      <c r="J176" s="5"/>
      <c r="K176" s="5"/>
      <c r="L176" s="5"/>
      <c r="M176" s="5"/>
      <c r="N176" s="5"/>
      <c r="O176" s="5"/>
      <c r="P176" s="5"/>
      <c r="Q176" s="5"/>
    </row>
    <row r="177" spans="1:17" s="33" customFormat="1" ht="14.4" customHeight="1" x14ac:dyDescent="0.35">
      <c r="A177" s="39" t="s">
        <v>29</v>
      </c>
      <c r="B177" s="32">
        <v>2014</v>
      </c>
      <c r="C177" s="21" t="s">
        <v>451</v>
      </c>
      <c r="D177" s="21" t="s">
        <v>450</v>
      </c>
      <c r="E177" s="32" t="s">
        <v>5</v>
      </c>
      <c r="F177" s="52"/>
      <c r="G177" s="20"/>
      <c r="H177" s="5"/>
      <c r="I177" s="5"/>
      <c r="J177" s="5"/>
      <c r="K177" s="5"/>
      <c r="L177" s="5"/>
      <c r="M177" s="5"/>
      <c r="N177" s="5"/>
      <c r="O177" s="5"/>
      <c r="P177" s="5"/>
      <c r="Q177" s="5"/>
    </row>
    <row r="178" spans="1:17" s="33" customFormat="1" ht="14.4" customHeight="1" x14ac:dyDescent="0.35">
      <c r="A178" s="39" t="s">
        <v>29</v>
      </c>
      <c r="B178" s="32">
        <v>2014</v>
      </c>
      <c r="C178" s="21" t="s">
        <v>449</v>
      </c>
      <c r="D178" s="21" t="s">
        <v>448</v>
      </c>
      <c r="E178" s="32" t="s">
        <v>5</v>
      </c>
      <c r="F178" s="52"/>
      <c r="G178" s="20"/>
      <c r="H178" s="5"/>
      <c r="I178" s="5"/>
      <c r="J178" s="5"/>
      <c r="K178" s="5"/>
      <c r="L178" s="5"/>
      <c r="M178" s="5"/>
      <c r="N178" s="5"/>
      <c r="O178" s="5"/>
      <c r="P178" s="5"/>
      <c r="Q178" s="5"/>
    </row>
    <row r="179" spans="1:17" s="33" customFormat="1" ht="14.4" customHeight="1" x14ac:dyDescent="0.35">
      <c r="A179" s="39" t="s">
        <v>29</v>
      </c>
      <c r="B179" s="32">
        <v>2014</v>
      </c>
      <c r="C179" s="21" t="s">
        <v>447</v>
      </c>
      <c r="D179" s="21" t="s">
        <v>446</v>
      </c>
      <c r="E179" s="32" t="s">
        <v>11</v>
      </c>
      <c r="F179" s="52"/>
      <c r="G179" s="20"/>
      <c r="H179" s="5"/>
      <c r="I179" s="5"/>
      <c r="J179" s="5"/>
      <c r="K179" s="5"/>
      <c r="L179" s="5"/>
      <c r="M179" s="5"/>
      <c r="N179" s="5"/>
      <c r="O179" s="5"/>
      <c r="P179" s="5"/>
      <c r="Q179" s="5"/>
    </row>
    <row r="180" spans="1:17" s="33" customFormat="1" ht="14.4" customHeight="1" x14ac:dyDescent="0.35">
      <c r="A180" s="39" t="s">
        <v>29</v>
      </c>
      <c r="B180" s="32">
        <v>2014</v>
      </c>
      <c r="C180" s="21" t="s">
        <v>445</v>
      </c>
      <c r="D180" s="21" t="s">
        <v>444</v>
      </c>
      <c r="E180" s="32" t="s">
        <v>11</v>
      </c>
      <c r="F180" s="52"/>
      <c r="G180" s="20"/>
      <c r="H180" s="5"/>
      <c r="I180" s="5"/>
      <c r="J180" s="5"/>
      <c r="K180" s="5"/>
      <c r="L180" s="5"/>
      <c r="M180" s="5"/>
      <c r="N180" s="5"/>
      <c r="O180" s="5"/>
      <c r="P180" s="5"/>
      <c r="Q180" s="5"/>
    </row>
    <row r="181" spans="1:17" s="33" customFormat="1" ht="14.4" customHeight="1" x14ac:dyDescent="0.35">
      <c r="A181" s="39" t="s">
        <v>29</v>
      </c>
      <c r="B181" s="32">
        <v>2014</v>
      </c>
      <c r="C181" s="21" t="s">
        <v>443</v>
      </c>
      <c r="D181" s="21" t="s">
        <v>442</v>
      </c>
      <c r="E181" s="32" t="s">
        <v>11</v>
      </c>
      <c r="F181" s="52"/>
      <c r="G181" s="20"/>
      <c r="H181" s="5"/>
      <c r="I181" s="5"/>
      <c r="J181" s="5"/>
      <c r="K181" s="5"/>
      <c r="L181" s="5"/>
      <c r="M181" s="5"/>
      <c r="N181" s="5"/>
      <c r="O181" s="5"/>
      <c r="P181" s="5"/>
      <c r="Q181" s="5"/>
    </row>
    <row r="182" spans="1:17" s="33" customFormat="1" ht="14.4" customHeight="1" x14ac:dyDescent="0.35">
      <c r="A182" s="39" t="s">
        <v>29</v>
      </c>
      <c r="B182" s="32">
        <v>2014</v>
      </c>
      <c r="C182" s="21" t="s">
        <v>441</v>
      </c>
      <c r="D182" s="21" t="s">
        <v>440</v>
      </c>
      <c r="E182" s="32" t="s">
        <v>11</v>
      </c>
      <c r="F182" s="52"/>
      <c r="G182" s="20"/>
      <c r="H182" s="5"/>
      <c r="I182" s="5"/>
      <c r="J182" s="5"/>
      <c r="K182" s="5"/>
      <c r="L182" s="5"/>
      <c r="M182" s="5"/>
      <c r="N182" s="5"/>
      <c r="O182" s="5"/>
      <c r="P182" s="5"/>
      <c r="Q182" s="5"/>
    </row>
    <row r="183" spans="1:17" s="33" customFormat="1" ht="14.4" customHeight="1" x14ac:dyDescent="0.35">
      <c r="A183" s="39" t="s">
        <v>29</v>
      </c>
      <c r="B183" s="32">
        <v>2014</v>
      </c>
      <c r="C183" s="21" t="s">
        <v>439</v>
      </c>
      <c r="D183" s="21" t="s">
        <v>438</v>
      </c>
      <c r="E183" s="32" t="s">
        <v>9</v>
      </c>
      <c r="F183" s="52"/>
      <c r="G183" s="20"/>
      <c r="H183" s="5"/>
      <c r="I183" s="5"/>
      <c r="J183" s="5"/>
      <c r="K183" s="5"/>
      <c r="L183" s="5"/>
      <c r="M183" s="5"/>
      <c r="N183" s="5"/>
      <c r="O183" s="5"/>
      <c r="P183" s="5"/>
      <c r="Q183" s="5"/>
    </row>
    <row r="184" spans="1:17" s="33" customFormat="1" ht="14.4" customHeight="1" x14ac:dyDescent="0.35">
      <c r="A184" s="39" t="s">
        <v>29</v>
      </c>
      <c r="B184" s="32">
        <v>2014</v>
      </c>
      <c r="C184" s="21" t="s">
        <v>437</v>
      </c>
      <c r="D184" s="21" t="s">
        <v>436</v>
      </c>
      <c r="E184" s="32" t="s">
        <v>5</v>
      </c>
      <c r="F184" s="52"/>
      <c r="G184" s="20"/>
      <c r="H184" s="5"/>
      <c r="I184" s="5"/>
      <c r="J184" s="5"/>
      <c r="K184" s="5"/>
      <c r="L184" s="5"/>
      <c r="M184" s="5"/>
      <c r="N184" s="5"/>
      <c r="O184" s="5"/>
      <c r="P184" s="5"/>
      <c r="Q184" s="5"/>
    </row>
    <row r="185" spans="1:17" s="33" customFormat="1" ht="14.4" customHeight="1" x14ac:dyDescent="0.35">
      <c r="A185" s="39" t="s">
        <v>29</v>
      </c>
      <c r="B185" s="32">
        <v>2014</v>
      </c>
      <c r="C185" s="21" t="s">
        <v>435</v>
      </c>
      <c r="D185" s="21" t="s">
        <v>434</v>
      </c>
      <c r="E185" s="32" t="s">
        <v>5</v>
      </c>
      <c r="F185" s="52"/>
      <c r="G185" s="20"/>
      <c r="H185" s="5"/>
      <c r="I185" s="5"/>
      <c r="J185" s="5"/>
      <c r="K185" s="5"/>
      <c r="L185" s="5"/>
      <c r="M185" s="5"/>
      <c r="N185" s="5"/>
      <c r="O185" s="5"/>
      <c r="P185" s="5"/>
      <c r="Q185" s="5"/>
    </row>
    <row r="186" spans="1:17" s="33" customFormat="1" ht="14.4" customHeight="1" x14ac:dyDescent="0.35">
      <c r="A186" s="39" t="s">
        <v>29</v>
      </c>
      <c r="B186" s="32">
        <v>2014</v>
      </c>
      <c r="C186" s="21" t="s">
        <v>433</v>
      </c>
      <c r="D186" s="21" t="s">
        <v>432</v>
      </c>
      <c r="E186" s="32" t="s">
        <v>5</v>
      </c>
      <c r="F186" s="52"/>
      <c r="G186" s="20"/>
      <c r="H186" s="5"/>
      <c r="I186" s="5"/>
      <c r="J186" s="5"/>
      <c r="K186" s="5"/>
      <c r="L186" s="5"/>
      <c r="M186" s="5"/>
      <c r="N186" s="5"/>
      <c r="O186" s="5"/>
      <c r="P186" s="5"/>
      <c r="Q186" s="5"/>
    </row>
    <row r="187" spans="1:17" s="33" customFormat="1" ht="14.4" customHeight="1" x14ac:dyDescent="0.35">
      <c r="A187" s="39" t="s">
        <v>29</v>
      </c>
      <c r="B187" s="32">
        <v>2014</v>
      </c>
      <c r="C187" s="21" t="s">
        <v>431</v>
      </c>
      <c r="D187" s="21" t="s">
        <v>430</v>
      </c>
      <c r="E187" s="32" t="s">
        <v>5</v>
      </c>
      <c r="F187" s="52"/>
      <c r="G187" s="20"/>
      <c r="H187" s="5"/>
      <c r="I187" s="5"/>
      <c r="J187" s="5"/>
      <c r="K187" s="5"/>
      <c r="L187" s="5"/>
      <c r="M187" s="5"/>
      <c r="N187" s="5"/>
      <c r="O187" s="5"/>
      <c r="P187" s="5"/>
      <c r="Q187" s="5"/>
    </row>
    <row r="188" spans="1:17" s="33" customFormat="1" ht="14.4" customHeight="1" x14ac:dyDescent="0.35">
      <c r="A188" s="39" t="s">
        <v>29</v>
      </c>
      <c r="B188" s="32">
        <v>2014</v>
      </c>
      <c r="C188" s="21" t="s">
        <v>429</v>
      </c>
      <c r="D188" s="21" t="s">
        <v>428</v>
      </c>
      <c r="E188" s="32" t="s">
        <v>5</v>
      </c>
      <c r="F188" s="52"/>
      <c r="G188" s="20"/>
      <c r="H188" s="5"/>
      <c r="I188" s="5"/>
      <c r="J188" s="5"/>
      <c r="K188" s="5"/>
      <c r="L188" s="5"/>
      <c r="M188" s="5"/>
      <c r="N188" s="5"/>
      <c r="O188" s="5"/>
      <c r="P188" s="5"/>
      <c r="Q188" s="5"/>
    </row>
    <row r="189" spans="1:17" s="33" customFormat="1" ht="14.4" customHeight="1" x14ac:dyDescent="0.35">
      <c r="A189" s="39" t="s">
        <v>29</v>
      </c>
      <c r="B189" s="32">
        <v>2014</v>
      </c>
      <c r="C189" s="21" t="s">
        <v>427</v>
      </c>
      <c r="D189" s="21" t="s">
        <v>426</v>
      </c>
      <c r="E189" s="32" t="s">
        <v>15</v>
      </c>
      <c r="F189" s="52"/>
      <c r="G189" s="20"/>
      <c r="H189" s="5"/>
      <c r="I189" s="5"/>
      <c r="J189" s="5"/>
      <c r="K189" s="5"/>
      <c r="L189" s="5"/>
      <c r="M189" s="5"/>
      <c r="N189" s="5"/>
      <c r="O189" s="5"/>
      <c r="P189" s="5"/>
      <c r="Q189" s="5"/>
    </row>
    <row r="190" spans="1:17" s="33" customFormat="1" ht="14.4" customHeight="1" x14ac:dyDescent="0.35">
      <c r="A190" s="39" t="s">
        <v>29</v>
      </c>
      <c r="B190" s="32">
        <v>2014</v>
      </c>
      <c r="C190" s="21" t="s">
        <v>425</v>
      </c>
      <c r="D190" s="21" t="s">
        <v>424</v>
      </c>
      <c r="E190" s="32" t="s">
        <v>5</v>
      </c>
      <c r="F190" s="52"/>
      <c r="G190" s="20"/>
      <c r="H190" s="5"/>
      <c r="I190" s="5"/>
      <c r="J190" s="5"/>
      <c r="K190" s="5"/>
      <c r="L190" s="5"/>
      <c r="M190" s="5"/>
      <c r="N190" s="5"/>
      <c r="O190" s="5"/>
      <c r="P190" s="5"/>
      <c r="Q190" s="5"/>
    </row>
    <row r="191" spans="1:17" s="33" customFormat="1" ht="14.4" customHeight="1" x14ac:dyDescent="0.35">
      <c r="A191" s="39" t="s">
        <v>29</v>
      </c>
      <c r="B191" s="32">
        <v>2014</v>
      </c>
      <c r="C191" s="21" t="s">
        <v>423</v>
      </c>
      <c r="D191" s="21" t="s">
        <v>422</v>
      </c>
      <c r="E191" s="32" t="s">
        <v>5</v>
      </c>
      <c r="F191" s="52"/>
      <c r="G191" s="20"/>
      <c r="H191" s="5"/>
      <c r="I191" s="5"/>
      <c r="J191" s="5"/>
      <c r="K191" s="5"/>
      <c r="L191" s="5"/>
      <c r="M191" s="5"/>
      <c r="N191" s="5"/>
      <c r="O191" s="5"/>
      <c r="P191" s="5"/>
      <c r="Q191" s="5"/>
    </row>
    <row r="192" spans="1:17" s="33" customFormat="1" ht="14.4" customHeight="1" x14ac:dyDescent="0.35">
      <c r="A192" s="39" t="s">
        <v>29</v>
      </c>
      <c r="B192" s="32">
        <v>2014</v>
      </c>
      <c r="C192" s="21" t="s">
        <v>421</v>
      </c>
      <c r="D192" s="21" t="s">
        <v>420</v>
      </c>
      <c r="E192" s="32" t="s">
        <v>5</v>
      </c>
      <c r="F192" s="52"/>
      <c r="G192" s="20"/>
      <c r="H192" s="5"/>
      <c r="I192" s="5"/>
      <c r="J192" s="5"/>
      <c r="K192" s="5"/>
      <c r="L192" s="5"/>
      <c r="M192" s="5"/>
      <c r="N192" s="5"/>
      <c r="O192" s="5"/>
      <c r="P192" s="5"/>
      <c r="Q192" s="5"/>
    </row>
    <row r="193" spans="1:17" s="33" customFormat="1" ht="14.4" customHeight="1" x14ac:dyDescent="0.35">
      <c r="A193" s="39" t="s">
        <v>29</v>
      </c>
      <c r="B193" s="32">
        <v>2014</v>
      </c>
      <c r="C193" s="21" t="s">
        <v>419</v>
      </c>
      <c r="D193" s="21" t="s">
        <v>418</v>
      </c>
      <c r="E193" s="32" t="s">
        <v>5</v>
      </c>
      <c r="F193" s="52"/>
      <c r="G193" s="20"/>
      <c r="H193" s="5"/>
      <c r="I193" s="5"/>
      <c r="J193" s="5"/>
      <c r="K193" s="5"/>
      <c r="L193" s="5"/>
      <c r="M193" s="5"/>
      <c r="N193" s="5"/>
      <c r="O193" s="5"/>
      <c r="P193" s="5"/>
      <c r="Q193" s="5"/>
    </row>
    <row r="194" spans="1:17" s="33" customFormat="1" ht="14.4" customHeight="1" x14ac:dyDescent="0.35">
      <c r="A194" s="39" t="s">
        <v>29</v>
      </c>
      <c r="B194" s="32">
        <v>2014</v>
      </c>
      <c r="C194" s="21" t="s">
        <v>417</v>
      </c>
      <c r="D194" s="21" t="s">
        <v>416</v>
      </c>
      <c r="E194" s="32" t="s">
        <v>5</v>
      </c>
      <c r="F194" s="52"/>
      <c r="G194" s="20"/>
      <c r="H194" s="5"/>
      <c r="I194" s="5"/>
      <c r="J194" s="5"/>
      <c r="K194" s="5"/>
      <c r="L194" s="5"/>
      <c r="M194" s="5"/>
      <c r="N194" s="5"/>
      <c r="O194" s="5"/>
      <c r="P194" s="5"/>
      <c r="Q194" s="5"/>
    </row>
    <row r="195" spans="1:17" s="33" customFormat="1" ht="14.4" customHeight="1" x14ac:dyDescent="0.35">
      <c r="A195" s="39" t="s">
        <v>29</v>
      </c>
      <c r="B195" s="32">
        <v>2014</v>
      </c>
      <c r="C195" s="21" t="s">
        <v>415</v>
      </c>
      <c r="D195" s="21" t="s">
        <v>414</v>
      </c>
      <c r="E195" s="32" t="s">
        <v>5</v>
      </c>
      <c r="F195" s="52"/>
      <c r="G195" s="20"/>
      <c r="H195" s="5"/>
      <c r="I195" s="5"/>
      <c r="J195" s="5"/>
      <c r="K195" s="5"/>
      <c r="L195" s="5"/>
      <c r="M195" s="5"/>
      <c r="N195" s="5"/>
      <c r="O195" s="5"/>
      <c r="P195" s="5"/>
      <c r="Q195" s="5"/>
    </row>
    <row r="196" spans="1:17" s="33" customFormat="1" ht="14.4" customHeight="1" x14ac:dyDescent="0.35">
      <c r="A196" s="39" t="s">
        <v>29</v>
      </c>
      <c r="B196" s="32">
        <v>2014</v>
      </c>
      <c r="C196" s="21" t="s">
        <v>413</v>
      </c>
      <c r="D196" s="21" t="s">
        <v>412</v>
      </c>
      <c r="E196" s="32" t="s">
        <v>5</v>
      </c>
      <c r="F196" s="52"/>
      <c r="G196" s="20"/>
      <c r="H196" s="5"/>
      <c r="I196" s="5"/>
      <c r="J196" s="5"/>
      <c r="K196" s="5"/>
      <c r="L196" s="5"/>
      <c r="M196" s="5"/>
      <c r="N196" s="5"/>
      <c r="O196" s="5"/>
      <c r="P196" s="5"/>
      <c r="Q196" s="5"/>
    </row>
    <row r="197" spans="1:17" s="33" customFormat="1" ht="14.4" customHeight="1" x14ac:dyDescent="0.35">
      <c r="A197" s="39" t="s">
        <v>29</v>
      </c>
      <c r="B197" s="32">
        <v>2014</v>
      </c>
      <c r="C197" s="21" t="s">
        <v>411</v>
      </c>
      <c r="D197" s="21" t="s">
        <v>410</v>
      </c>
      <c r="E197" s="32" t="s">
        <v>11</v>
      </c>
      <c r="F197" s="52"/>
      <c r="G197" s="20"/>
      <c r="H197" s="5"/>
      <c r="I197" s="5"/>
      <c r="J197" s="5"/>
      <c r="K197" s="5"/>
      <c r="L197" s="5"/>
      <c r="M197" s="5"/>
      <c r="N197" s="5"/>
      <c r="O197" s="5"/>
      <c r="P197" s="5"/>
      <c r="Q197" s="5"/>
    </row>
    <row r="198" spans="1:17" s="33" customFormat="1" ht="14.4" customHeight="1" x14ac:dyDescent="0.35">
      <c r="A198" s="39" t="s">
        <v>29</v>
      </c>
      <c r="B198" s="32">
        <v>2014</v>
      </c>
      <c r="C198" s="21" t="s">
        <v>409</v>
      </c>
      <c r="D198" s="32" t="s">
        <v>408</v>
      </c>
      <c r="E198" s="32" t="s">
        <v>14</v>
      </c>
      <c r="F198" s="52"/>
      <c r="G198" s="20"/>
      <c r="H198" s="5"/>
      <c r="I198" s="5"/>
      <c r="J198" s="5"/>
      <c r="K198" s="5"/>
      <c r="L198" s="5"/>
      <c r="M198" s="5"/>
      <c r="N198" s="5"/>
      <c r="O198" s="5"/>
      <c r="P198" s="5"/>
      <c r="Q198" s="5"/>
    </row>
    <row r="199" spans="1:17" s="33" customFormat="1" ht="14.4" customHeight="1" x14ac:dyDescent="0.35">
      <c r="A199" s="39" t="s">
        <v>29</v>
      </c>
      <c r="B199" s="32">
        <v>2014</v>
      </c>
      <c r="C199" s="21" t="s">
        <v>407</v>
      </c>
      <c r="D199" s="32" t="s">
        <v>406</v>
      </c>
      <c r="E199" s="32" t="s">
        <v>16</v>
      </c>
      <c r="F199" s="52"/>
      <c r="G199" s="20"/>
      <c r="H199" s="5"/>
      <c r="I199" s="5"/>
      <c r="J199" s="5"/>
      <c r="K199" s="5"/>
      <c r="L199" s="5"/>
      <c r="M199" s="5"/>
      <c r="N199" s="5"/>
      <c r="O199" s="5"/>
      <c r="P199" s="5"/>
      <c r="Q199" s="5"/>
    </row>
    <row r="200" spans="1:17" s="33" customFormat="1" ht="14.4" customHeight="1" x14ac:dyDescent="0.35">
      <c r="A200" s="39" t="s">
        <v>29</v>
      </c>
      <c r="B200" s="32">
        <v>2014</v>
      </c>
      <c r="C200" s="21" t="s">
        <v>405</v>
      </c>
      <c r="D200" s="32" t="s">
        <v>404</v>
      </c>
      <c r="E200" s="32" t="s">
        <v>14</v>
      </c>
      <c r="F200" s="52"/>
      <c r="G200" s="20"/>
      <c r="H200" s="5"/>
      <c r="I200" s="5"/>
      <c r="J200" s="5"/>
      <c r="K200" s="5"/>
      <c r="L200" s="5"/>
      <c r="M200" s="5"/>
      <c r="N200" s="5"/>
      <c r="O200" s="5"/>
      <c r="P200" s="5"/>
      <c r="Q200" s="5"/>
    </row>
    <row r="201" spans="1:17" s="33" customFormat="1" ht="14.4" customHeight="1" x14ac:dyDescent="0.35">
      <c r="A201" s="39" t="s">
        <v>29</v>
      </c>
      <c r="B201" s="32">
        <v>2014</v>
      </c>
      <c r="C201" s="21" t="s">
        <v>403</v>
      </c>
      <c r="D201" s="32" t="s">
        <v>402</v>
      </c>
      <c r="E201" s="32" t="s">
        <v>8</v>
      </c>
      <c r="F201" s="52"/>
      <c r="G201" s="20"/>
      <c r="H201" s="5"/>
      <c r="I201" s="5"/>
      <c r="J201" s="5"/>
      <c r="K201" s="5"/>
      <c r="L201" s="5"/>
      <c r="M201" s="5"/>
      <c r="N201" s="5"/>
      <c r="O201" s="5"/>
      <c r="P201" s="5"/>
      <c r="Q201" s="5"/>
    </row>
    <row r="202" spans="1:17" s="33" customFormat="1" ht="14.4" customHeight="1" x14ac:dyDescent="0.35">
      <c r="A202" s="39" t="s">
        <v>29</v>
      </c>
      <c r="B202" s="32">
        <v>2014</v>
      </c>
      <c r="C202" s="21" t="s">
        <v>401</v>
      </c>
      <c r="D202" s="32" t="s">
        <v>400</v>
      </c>
      <c r="E202" s="32" t="s">
        <v>14</v>
      </c>
      <c r="F202" s="52"/>
      <c r="G202" s="20"/>
      <c r="H202" s="5"/>
      <c r="I202" s="5"/>
      <c r="J202" s="5"/>
      <c r="K202" s="5"/>
      <c r="L202" s="5"/>
      <c r="M202" s="5"/>
      <c r="N202" s="5"/>
      <c r="O202" s="5"/>
      <c r="P202" s="5"/>
      <c r="Q202" s="5"/>
    </row>
    <row r="203" spans="1:17" s="33" customFormat="1" ht="14.4" customHeight="1" x14ac:dyDescent="0.35">
      <c r="A203" s="39" t="s">
        <v>29</v>
      </c>
      <c r="B203" s="32">
        <v>2014</v>
      </c>
      <c r="C203" s="21" t="s">
        <v>399</v>
      </c>
      <c r="D203" s="32" t="s">
        <v>398</v>
      </c>
      <c r="E203" s="32" t="s">
        <v>14</v>
      </c>
      <c r="F203" s="52"/>
      <c r="G203" s="20"/>
      <c r="H203" s="5"/>
      <c r="I203" s="5"/>
      <c r="J203" s="5"/>
      <c r="K203" s="5"/>
      <c r="L203" s="5"/>
      <c r="M203" s="5"/>
      <c r="N203" s="5"/>
      <c r="O203" s="5"/>
      <c r="P203" s="5"/>
      <c r="Q203" s="5"/>
    </row>
    <row r="204" spans="1:17" s="33" customFormat="1" ht="14.4" customHeight="1" x14ac:dyDescent="0.35">
      <c r="A204" s="39" t="s">
        <v>29</v>
      </c>
      <c r="B204" s="32">
        <v>2014</v>
      </c>
      <c r="C204" s="21" t="s">
        <v>397</v>
      </c>
      <c r="D204" s="32" t="s">
        <v>396</v>
      </c>
      <c r="E204" s="32" t="s">
        <v>14</v>
      </c>
      <c r="F204" s="52"/>
      <c r="G204" s="20"/>
      <c r="H204" s="5"/>
      <c r="I204" s="5"/>
      <c r="J204" s="5"/>
      <c r="K204" s="5"/>
      <c r="L204" s="5"/>
      <c r="M204" s="5"/>
      <c r="N204" s="5"/>
      <c r="O204" s="5"/>
      <c r="P204" s="5"/>
      <c r="Q204" s="5"/>
    </row>
    <row r="205" spans="1:17" s="33" customFormat="1" ht="14.4" customHeight="1" x14ac:dyDescent="0.35">
      <c r="A205" s="39" t="s">
        <v>29</v>
      </c>
      <c r="B205" s="32">
        <v>2014</v>
      </c>
      <c r="C205" s="21" t="s">
        <v>395</v>
      </c>
      <c r="D205" s="21" t="s">
        <v>394</v>
      </c>
      <c r="E205" s="32" t="s">
        <v>5</v>
      </c>
      <c r="F205" s="52"/>
      <c r="G205" s="20"/>
      <c r="H205" s="5"/>
      <c r="I205" s="5"/>
      <c r="J205" s="5"/>
      <c r="K205" s="5"/>
      <c r="L205" s="5"/>
      <c r="M205" s="5"/>
      <c r="N205" s="5"/>
      <c r="O205" s="5"/>
      <c r="P205" s="5"/>
      <c r="Q205" s="5"/>
    </row>
    <row r="206" spans="1:17" s="33" customFormat="1" ht="14.4" customHeight="1" x14ac:dyDescent="0.35">
      <c r="A206" s="39" t="s">
        <v>29</v>
      </c>
      <c r="B206" s="32">
        <v>2014</v>
      </c>
      <c r="C206" s="21" t="s">
        <v>393</v>
      </c>
      <c r="D206" s="32" t="s">
        <v>392</v>
      </c>
      <c r="E206" s="32" t="s">
        <v>14</v>
      </c>
      <c r="F206" s="52"/>
      <c r="G206" s="20"/>
      <c r="H206" s="5"/>
      <c r="I206" s="5"/>
      <c r="J206" s="5"/>
      <c r="K206" s="5"/>
      <c r="L206" s="5"/>
      <c r="M206" s="5"/>
      <c r="N206" s="5"/>
      <c r="O206" s="5"/>
      <c r="P206" s="5"/>
      <c r="Q206" s="5"/>
    </row>
    <row r="207" spans="1:17" s="33" customFormat="1" ht="14.4" customHeight="1" x14ac:dyDescent="0.35">
      <c r="A207" s="39" t="s">
        <v>29</v>
      </c>
      <c r="B207" s="32">
        <v>2014</v>
      </c>
      <c r="C207" s="21" t="s">
        <v>391</v>
      </c>
      <c r="D207" s="32" t="s">
        <v>390</v>
      </c>
      <c r="E207" s="32" t="s">
        <v>21</v>
      </c>
      <c r="F207" s="52"/>
      <c r="G207" s="20"/>
      <c r="H207" s="5"/>
      <c r="I207" s="5"/>
      <c r="J207" s="5"/>
      <c r="K207" s="5"/>
      <c r="L207" s="5"/>
      <c r="M207" s="5"/>
      <c r="N207" s="5"/>
      <c r="O207" s="5"/>
      <c r="P207" s="5"/>
      <c r="Q207" s="5"/>
    </row>
    <row r="208" spans="1:17" s="33" customFormat="1" ht="14.4" customHeight="1" x14ac:dyDescent="0.35">
      <c r="A208" s="39" t="s">
        <v>29</v>
      </c>
      <c r="B208" s="32">
        <v>2014</v>
      </c>
      <c r="C208" s="21" t="s">
        <v>389</v>
      </c>
      <c r="D208" s="32" t="s">
        <v>388</v>
      </c>
      <c r="E208" s="32" t="s">
        <v>8</v>
      </c>
      <c r="F208" s="52"/>
      <c r="G208" s="20"/>
      <c r="H208" s="5"/>
      <c r="I208" s="5"/>
      <c r="J208" s="5"/>
      <c r="K208" s="5"/>
      <c r="L208" s="5"/>
      <c r="M208" s="5"/>
      <c r="N208" s="5"/>
      <c r="O208" s="5"/>
      <c r="P208" s="5"/>
      <c r="Q208" s="5"/>
    </row>
    <row r="209" spans="1:17" s="33" customFormat="1" ht="14.4" customHeight="1" x14ac:dyDescent="0.35">
      <c r="A209" s="39" t="s">
        <v>29</v>
      </c>
      <c r="B209" s="32">
        <v>2014</v>
      </c>
      <c r="C209" s="21" t="s">
        <v>387</v>
      </c>
      <c r="D209" s="32" t="s">
        <v>386</v>
      </c>
      <c r="E209" s="32" t="s">
        <v>11</v>
      </c>
      <c r="F209" s="52"/>
      <c r="G209" s="20"/>
      <c r="H209" s="5"/>
      <c r="I209" s="5"/>
      <c r="J209" s="5"/>
      <c r="K209" s="5"/>
      <c r="L209" s="5"/>
      <c r="M209" s="5"/>
      <c r="N209" s="5"/>
      <c r="O209" s="5"/>
      <c r="P209" s="5"/>
      <c r="Q209" s="5"/>
    </row>
    <row r="210" spans="1:17" s="33" customFormat="1" ht="14.4" customHeight="1" x14ac:dyDescent="0.35">
      <c r="A210" s="39" t="s">
        <v>29</v>
      </c>
      <c r="B210" s="32">
        <v>2014</v>
      </c>
      <c r="C210" s="21" t="s">
        <v>385</v>
      </c>
      <c r="D210" s="32" t="s">
        <v>384</v>
      </c>
      <c r="E210" s="32" t="s">
        <v>8</v>
      </c>
      <c r="F210" s="52"/>
      <c r="G210" s="20"/>
      <c r="H210" s="5"/>
      <c r="I210" s="5"/>
      <c r="J210" s="5"/>
      <c r="K210" s="5"/>
      <c r="L210" s="5"/>
      <c r="M210" s="5"/>
      <c r="N210" s="5"/>
      <c r="O210" s="5"/>
      <c r="P210" s="5"/>
      <c r="Q210" s="5"/>
    </row>
    <row r="211" spans="1:17" s="33" customFormat="1" ht="14.4" customHeight="1" x14ac:dyDescent="0.35">
      <c r="A211" s="39" t="s">
        <v>29</v>
      </c>
      <c r="B211" s="32">
        <v>2014</v>
      </c>
      <c r="C211" s="21" t="s">
        <v>383</v>
      </c>
      <c r="D211" s="32" t="s">
        <v>382</v>
      </c>
      <c r="E211" s="32" t="s">
        <v>21</v>
      </c>
      <c r="F211" s="52"/>
      <c r="G211" s="20"/>
      <c r="H211" s="5"/>
      <c r="I211" s="5"/>
      <c r="J211" s="5"/>
      <c r="K211" s="5"/>
      <c r="L211" s="5"/>
      <c r="M211" s="5"/>
      <c r="N211" s="5"/>
      <c r="O211" s="5"/>
      <c r="P211" s="5"/>
      <c r="Q211" s="5"/>
    </row>
    <row r="212" spans="1:17" s="33" customFormat="1" ht="14.4" customHeight="1" x14ac:dyDescent="0.35">
      <c r="A212" s="39" t="s">
        <v>29</v>
      </c>
      <c r="B212" s="32">
        <v>2014</v>
      </c>
      <c r="C212" s="21" t="s">
        <v>381</v>
      </c>
      <c r="D212" s="32" t="s">
        <v>380</v>
      </c>
      <c r="E212" s="32" t="s">
        <v>5</v>
      </c>
      <c r="F212" s="52"/>
      <c r="G212" s="20"/>
      <c r="H212" s="5"/>
      <c r="I212" s="5"/>
      <c r="J212" s="5"/>
      <c r="K212" s="5"/>
      <c r="L212" s="5"/>
      <c r="M212" s="5"/>
      <c r="N212" s="5"/>
      <c r="O212" s="5"/>
      <c r="P212" s="5"/>
      <c r="Q212" s="5"/>
    </row>
    <row r="213" spans="1:17" s="33" customFormat="1" ht="14.4" customHeight="1" x14ac:dyDescent="0.35">
      <c r="A213" s="39" t="s">
        <v>29</v>
      </c>
      <c r="B213" s="32">
        <v>2014</v>
      </c>
      <c r="C213" s="21" t="s">
        <v>379</v>
      </c>
      <c r="D213" s="32" t="s">
        <v>378</v>
      </c>
      <c r="E213" s="32" t="s">
        <v>11</v>
      </c>
      <c r="F213" s="52"/>
      <c r="G213" s="20"/>
      <c r="H213" s="5"/>
      <c r="I213" s="5"/>
      <c r="J213" s="5"/>
      <c r="K213" s="5"/>
      <c r="L213" s="5"/>
      <c r="M213" s="5"/>
      <c r="N213" s="5"/>
      <c r="O213" s="5"/>
      <c r="P213" s="5"/>
      <c r="Q213" s="5"/>
    </row>
    <row r="214" spans="1:17" s="33" customFormat="1" ht="14.4" customHeight="1" x14ac:dyDescent="0.35">
      <c r="A214" s="39" t="s">
        <v>29</v>
      </c>
      <c r="B214" s="32">
        <v>2014</v>
      </c>
      <c r="C214" s="21" t="s">
        <v>377</v>
      </c>
      <c r="D214" s="32" t="s">
        <v>376</v>
      </c>
      <c r="E214" s="32" t="s">
        <v>11</v>
      </c>
      <c r="F214" s="52"/>
      <c r="G214" s="20"/>
      <c r="H214" s="5"/>
      <c r="I214" s="5"/>
      <c r="J214" s="5"/>
      <c r="K214" s="5"/>
      <c r="L214" s="5"/>
      <c r="M214" s="5"/>
      <c r="N214" s="5"/>
      <c r="O214" s="5"/>
      <c r="P214" s="5"/>
      <c r="Q214" s="5"/>
    </row>
    <row r="215" spans="1:17" s="5" customFormat="1" ht="12.5" x14ac:dyDescent="0.35">
      <c r="A215" s="39"/>
      <c r="B215" s="21"/>
      <c r="C215" s="21"/>
      <c r="D215" s="21"/>
      <c r="E215" s="21"/>
      <c r="F215" s="53"/>
      <c r="G215" s="20"/>
    </row>
    <row r="216" spans="1:17" s="5" customFormat="1" ht="13" x14ac:dyDescent="0.35">
      <c r="A216" s="40" t="s">
        <v>82</v>
      </c>
      <c r="B216" s="21"/>
      <c r="C216" s="23"/>
      <c r="D216" s="21"/>
      <c r="E216" s="21"/>
      <c r="F216" s="53"/>
    </row>
    <row r="217" spans="1:17" s="33" customFormat="1" ht="14.4" customHeight="1" x14ac:dyDescent="0.35">
      <c r="A217" s="39" t="s">
        <v>30</v>
      </c>
      <c r="B217" s="34">
        <v>2014</v>
      </c>
      <c r="C217" s="34" t="s">
        <v>481</v>
      </c>
      <c r="D217" s="34" t="s">
        <v>480</v>
      </c>
      <c r="E217" s="34" t="s">
        <v>5</v>
      </c>
      <c r="F217" s="54"/>
    </row>
    <row r="218" spans="1:17" s="33" customFormat="1" ht="14.4" customHeight="1" x14ac:dyDescent="0.35">
      <c r="A218" s="39" t="s">
        <v>30</v>
      </c>
      <c r="B218" s="34">
        <v>2014</v>
      </c>
      <c r="C218" s="34" t="s">
        <v>479</v>
      </c>
      <c r="D218" s="34" t="s">
        <v>478</v>
      </c>
      <c r="E218" s="34" t="s">
        <v>31</v>
      </c>
      <c r="F218" s="54"/>
    </row>
    <row r="219" spans="1:17" s="33" customFormat="1" ht="14.4" customHeight="1" x14ac:dyDescent="0.35">
      <c r="A219" s="39" t="s">
        <v>30</v>
      </c>
      <c r="B219" s="34">
        <v>2014</v>
      </c>
      <c r="C219" s="34" t="s">
        <v>477</v>
      </c>
      <c r="D219" s="34" t="s">
        <v>476</v>
      </c>
      <c r="E219" s="34" t="s">
        <v>31</v>
      </c>
      <c r="F219" s="54"/>
    </row>
    <row r="220" spans="1:17" s="33" customFormat="1" ht="14.4" customHeight="1" x14ac:dyDescent="0.35">
      <c r="A220" s="39" t="s">
        <v>30</v>
      </c>
      <c r="B220" s="34">
        <v>2014</v>
      </c>
      <c r="C220" s="34" t="s">
        <v>475</v>
      </c>
      <c r="D220" s="34" t="s">
        <v>474</v>
      </c>
      <c r="E220" s="34" t="s">
        <v>5</v>
      </c>
      <c r="F220" s="54"/>
    </row>
    <row r="221" spans="1:17" s="33" customFormat="1" ht="14.4" customHeight="1" x14ac:dyDescent="0.35">
      <c r="A221" s="39" t="s">
        <v>30</v>
      </c>
      <c r="B221" s="34">
        <v>2014</v>
      </c>
      <c r="C221" s="34" t="s">
        <v>473</v>
      </c>
      <c r="D221" s="34" t="s">
        <v>472</v>
      </c>
      <c r="E221" s="34" t="s">
        <v>7</v>
      </c>
      <c r="F221" s="54"/>
    </row>
    <row r="222" spans="1:17" s="33" customFormat="1" ht="14.4" customHeight="1" x14ac:dyDescent="0.35">
      <c r="A222" s="39" t="s">
        <v>30</v>
      </c>
      <c r="B222" s="34">
        <v>2014</v>
      </c>
      <c r="C222" s="34" t="s">
        <v>471</v>
      </c>
      <c r="D222" s="34" t="s">
        <v>470</v>
      </c>
      <c r="E222" s="34" t="s">
        <v>11</v>
      </c>
      <c r="F222" s="54"/>
    </row>
    <row r="223" spans="1:17" s="33" customFormat="1" ht="14.4" customHeight="1" x14ac:dyDescent="0.35">
      <c r="A223" s="39" t="s">
        <v>30</v>
      </c>
      <c r="B223" s="34">
        <v>2014</v>
      </c>
      <c r="C223" s="34" t="s">
        <v>469</v>
      </c>
      <c r="D223" s="34" t="s">
        <v>468</v>
      </c>
      <c r="E223" s="34" t="s">
        <v>11</v>
      </c>
      <c r="F223" s="54"/>
    </row>
    <row r="224" spans="1:17" s="33" customFormat="1" ht="14.4" customHeight="1" x14ac:dyDescent="0.35">
      <c r="A224" s="39" t="s">
        <v>30</v>
      </c>
      <c r="B224" s="34">
        <v>2014</v>
      </c>
      <c r="C224" s="34" t="s">
        <v>467</v>
      </c>
      <c r="D224" s="34" t="s">
        <v>466</v>
      </c>
      <c r="E224" s="34" t="s">
        <v>7</v>
      </c>
      <c r="F224" s="54"/>
    </row>
    <row r="225" spans="1:6" s="5" customFormat="1" ht="12.5" x14ac:dyDescent="0.35">
      <c r="A225" s="42"/>
      <c r="B225" s="21"/>
      <c r="C225" s="23"/>
      <c r="D225" s="21"/>
      <c r="E225" s="21"/>
      <c r="F225" s="53"/>
    </row>
    <row r="226" spans="1:6" s="5" customFormat="1" ht="13" x14ac:dyDescent="0.35">
      <c r="A226" s="40" t="s">
        <v>554</v>
      </c>
      <c r="B226" s="21"/>
      <c r="C226" s="23"/>
      <c r="D226" s="21"/>
      <c r="E226" s="21"/>
      <c r="F226" s="53"/>
    </row>
    <row r="227" spans="1:6" s="33" customFormat="1" x14ac:dyDescent="0.35">
      <c r="A227" s="39" t="s">
        <v>32</v>
      </c>
      <c r="B227" s="34">
        <v>2014</v>
      </c>
      <c r="C227" s="34" t="s">
        <v>553</v>
      </c>
      <c r="D227" s="34" t="s">
        <v>552</v>
      </c>
      <c r="E227" s="34" t="s">
        <v>5</v>
      </c>
      <c r="F227" s="54"/>
    </row>
    <row r="228" spans="1:6" s="33" customFormat="1" x14ac:dyDescent="0.35">
      <c r="A228" s="39" t="s">
        <v>32</v>
      </c>
      <c r="B228" s="34">
        <v>2014</v>
      </c>
      <c r="C228" s="34" t="s">
        <v>551</v>
      </c>
      <c r="D228" s="34" t="s">
        <v>550</v>
      </c>
      <c r="E228" s="34" t="s">
        <v>5</v>
      </c>
      <c r="F228" s="54"/>
    </row>
    <row r="229" spans="1:6" s="33" customFormat="1" x14ac:dyDescent="0.35">
      <c r="A229" s="39" t="s">
        <v>32</v>
      </c>
      <c r="B229" s="34">
        <v>2014</v>
      </c>
      <c r="C229" s="34" t="s">
        <v>549</v>
      </c>
      <c r="D229" s="34" t="s">
        <v>548</v>
      </c>
      <c r="E229" s="34" t="s">
        <v>5</v>
      </c>
      <c r="F229" s="54"/>
    </row>
    <row r="230" spans="1:6" s="33" customFormat="1" x14ac:dyDescent="0.35">
      <c r="A230" s="39" t="s">
        <v>32</v>
      </c>
      <c r="B230" s="34">
        <v>2014</v>
      </c>
      <c r="C230" s="34" t="s">
        <v>547</v>
      </c>
      <c r="D230" s="34" t="s">
        <v>546</v>
      </c>
      <c r="E230" s="34" t="s">
        <v>5</v>
      </c>
      <c r="F230" s="54"/>
    </row>
    <row r="231" spans="1:6" s="33" customFormat="1" x14ac:dyDescent="0.35">
      <c r="A231" s="39" t="s">
        <v>32</v>
      </c>
      <c r="B231" s="34">
        <v>2014</v>
      </c>
      <c r="C231" s="34" t="s">
        <v>545</v>
      </c>
      <c r="D231" s="34" t="s">
        <v>544</v>
      </c>
      <c r="E231" s="34" t="s">
        <v>5</v>
      </c>
      <c r="F231" s="54"/>
    </row>
    <row r="232" spans="1:6" s="33" customFormat="1" x14ac:dyDescent="0.35">
      <c r="A232" s="39" t="s">
        <v>32</v>
      </c>
      <c r="B232" s="34">
        <v>2014</v>
      </c>
      <c r="C232" s="34" t="s">
        <v>543</v>
      </c>
      <c r="D232" s="34" t="s">
        <v>542</v>
      </c>
      <c r="E232" s="34" t="s">
        <v>5</v>
      </c>
      <c r="F232" s="54"/>
    </row>
    <row r="233" spans="1:6" s="33" customFormat="1" x14ac:dyDescent="0.35">
      <c r="A233" s="39" t="s">
        <v>32</v>
      </c>
      <c r="B233" s="34">
        <v>2014</v>
      </c>
      <c r="C233" s="34" t="s">
        <v>541</v>
      </c>
      <c r="D233" s="34" t="s">
        <v>540</v>
      </c>
      <c r="E233" s="34" t="s">
        <v>5</v>
      </c>
      <c r="F233" s="54"/>
    </row>
    <row r="234" spans="1:6" s="33" customFormat="1" x14ac:dyDescent="0.35">
      <c r="A234" s="39" t="s">
        <v>32</v>
      </c>
      <c r="B234" s="34">
        <v>2014</v>
      </c>
      <c r="C234" s="34" t="s">
        <v>539</v>
      </c>
      <c r="D234" s="34" t="s">
        <v>538</v>
      </c>
      <c r="E234" s="34" t="s">
        <v>5</v>
      </c>
      <c r="F234" s="54"/>
    </row>
    <row r="235" spans="1:6" s="33" customFormat="1" x14ac:dyDescent="0.35">
      <c r="A235" s="39" t="s">
        <v>32</v>
      </c>
      <c r="B235" s="34">
        <v>2014</v>
      </c>
      <c r="C235" s="34" t="s">
        <v>537</v>
      </c>
      <c r="D235" s="34" t="s">
        <v>536</v>
      </c>
      <c r="E235" s="34" t="s">
        <v>5</v>
      </c>
      <c r="F235" s="54"/>
    </row>
    <row r="236" spans="1:6" s="33" customFormat="1" x14ac:dyDescent="0.35">
      <c r="A236" s="39" t="s">
        <v>32</v>
      </c>
      <c r="B236" s="34">
        <v>2014</v>
      </c>
      <c r="C236" s="34" t="s">
        <v>535</v>
      </c>
      <c r="D236" s="34" t="s">
        <v>534</v>
      </c>
      <c r="E236" s="34" t="s">
        <v>5</v>
      </c>
      <c r="F236" s="54"/>
    </row>
    <row r="237" spans="1:6" s="33" customFormat="1" x14ac:dyDescent="0.35">
      <c r="A237" s="39" t="s">
        <v>32</v>
      </c>
      <c r="B237" s="34">
        <v>2014</v>
      </c>
      <c r="C237" s="34" t="s">
        <v>533</v>
      </c>
      <c r="D237" s="34" t="s">
        <v>532</v>
      </c>
      <c r="E237" s="34" t="s">
        <v>11</v>
      </c>
      <c r="F237" s="54"/>
    </row>
    <row r="238" spans="1:6" s="33" customFormat="1" x14ac:dyDescent="0.35">
      <c r="A238" s="39" t="s">
        <v>32</v>
      </c>
      <c r="B238" s="34">
        <v>2014</v>
      </c>
      <c r="C238" s="34" t="s">
        <v>531</v>
      </c>
      <c r="D238" s="34" t="s">
        <v>530</v>
      </c>
      <c r="E238" s="34" t="s">
        <v>7</v>
      </c>
      <c r="F238" s="54"/>
    </row>
    <row r="239" spans="1:6" s="33" customFormat="1" x14ac:dyDescent="0.35">
      <c r="A239" s="39" t="s">
        <v>32</v>
      </c>
      <c r="B239" s="34">
        <v>2014</v>
      </c>
      <c r="C239" s="34" t="s">
        <v>529</v>
      </c>
      <c r="D239" s="34" t="s">
        <v>528</v>
      </c>
      <c r="E239" s="34" t="s">
        <v>5</v>
      </c>
      <c r="F239" s="54"/>
    </row>
    <row r="240" spans="1:6" s="33" customFormat="1" x14ac:dyDescent="0.35">
      <c r="A240" s="39" t="s">
        <v>32</v>
      </c>
      <c r="B240" s="34">
        <v>2014</v>
      </c>
      <c r="C240" s="34" t="s">
        <v>527</v>
      </c>
      <c r="D240" s="34" t="s">
        <v>526</v>
      </c>
      <c r="E240" s="34" t="s">
        <v>7</v>
      </c>
      <c r="F240" s="54"/>
    </row>
    <row r="241" spans="1:6" s="33" customFormat="1" x14ac:dyDescent="0.35">
      <c r="A241" s="39" t="s">
        <v>32</v>
      </c>
      <c r="B241" s="34">
        <v>2014</v>
      </c>
      <c r="C241" s="34" t="s">
        <v>525</v>
      </c>
      <c r="D241" s="34" t="s">
        <v>524</v>
      </c>
      <c r="E241" s="34" t="s">
        <v>5</v>
      </c>
      <c r="F241" s="54"/>
    </row>
    <row r="242" spans="1:6" s="33" customFormat="1" x14ac:dyDescent="0.35">
      <c r="A242" s="39" t="s">
        <v>32</v>
      </c>
      <c r="B242" s="34">
        <v>2014</v>
      </c>
      <c r="C242" s="34" t="s">
        <v>523</v>
      </c>
      <c r="D242" s="34" t="s">
        <v>522</v>
      </c>
      <c r="E242" s="34" t="s">
        <v>5</v>
      </c>
      <c r="F242" s="54"/>
    </row>
    <row r="243" spans="1:6" s="33" customFormat="1" x14ac:dyDescent="0.35">
      <c r="A243" s="39" t="s">
        <v>32</v>
      </c>
      <c r="B243" s="34">
        <v>2014</v>
      </c>
      <c r="C243" s="34" t="s">
        <v>521</v>
      </c>
      <c r="D243" s="34" t="s">
        <v>520</v>
      </c>
      <c r="E243" s="34" t="s">
        <v>21</v>
      </c>
      <c r="F243" s="54"/>
    </row>
    <row r="244" spans="1:6" s="33" customFormat="1" x14ac:dyDescent="0.35">
      <c r="A244" s="39" t="s">
        <v>32</v>
      </c>
      <c r="B244" s="34">
        <v>2014</v>
      </c>
      <c r="C244" s="34" t="s">
        <v>519</v>
      </c>
      <c r="D244" s="34" t="s">
        <v>518</v>
      </c>
      <c r="E244" s="34" t="s">
        <v>7</v>
      </c>
      <c r="F244" s="54"/>
    </row>
    <row r="245" spans="1:6" s="33" customFormat="1" x14ac:dyDescent="0.35">
      <c r="A245" s="39" t="s">
        <v>32</v>
      </c>
      <c r="B245" s="34">
        <v>2014</v>
      </c>
      <c r="C245" s="34" t="s">
        <v>517</v>
      </c>
      <c r="D245" s="34" t="s">
        <v>516</v>
      </c>
      <c r="E245" s="34" t="s">
        <v>7</v>
      </c>
      <c r="F245" s="54"/>
    </row>
    <row r="246" spans="1:6" s="33" customFormat="1" x14ac:dyDescent="0.35">
      <c r="A246" s="39" t="s">
        <v>32</v>
      </c>
      <c r="B246" s="34">
        <v>2014</v>
      </c>
      <c r="C246" s="34" t="s">
        <v>515</v>
      </c>
      <c r="D246" s="34" t="s">
        <v>514</v>
      </c>
      <c r="E246" s="34" t="s">
        <v>5</v>
      </c>
      <c r="F246" s="54"/>
    </row>
    <row r="247" spans="1:6" s="33" customFormat="1" x14ac:dyDescent="0.35">
      <c r="A247" s="39" t="s">
        <v>32</v>
      </c>
      <c r="B247" s="34">
        <v>2014</v>
      </c>
      <c r="C247" s="34" t="s">
        <v>513</v>
      </c>
      <c r="D247" s="34" t="s">
        <v>512</v>
      </c>
      <c r="E247" s="34" t="s">
        <v>21</v>
      </c>
      <c r="F247" s="54"/>
    </row>
    <row r="248" spans="1:6" s="33" customFormat="1" x14ac:dyDescent="0.35">
      <c r="A248" s="39" t="s">
        <v>32</v>
      </c>
      <c r="B248" s="34">
        <v>2014</v>
      </c>
      <c r="C248" s="34" t="s">
        <v>511</v>
      </c>
      <c r="D248" s="34" t="s">
        <v>510</v>
      </c>
      <c r="E248" s="34" t="s">
        <v>21</v>
      </c>
      <c r="F248" s="54"/>
    </row>
    <row r="249" spans="1:6" s="33" customFormat="1" x14ac:dyDescent="0.35">
      <c r="A249" s="39" t="s">
        <v>32</v>
      </c>
      <c r="B249" s="34">
        <v>2014</v>
      </c>
      <c r="C249" s="34" t="s">
        <v>509</v>
      </c>
      <c r="D249" s="34" t="s">
        <v>508</v>
      </c>
      <c r="E249" s="34" t="s">
        <v>21</v>
      </c>
      <c r="F249" s="54"/>
    </row>
    <row r="250" spans="1:6" s="33" customFormat="1" x14ac:dyDescent="0.35">
      <c r="A250" s="39" t="s">
        <v>32</v>
      </c>
      <c r="B250" s="34">
        <v>2014</v>
      </c>
      <c r="C250" s="34" t="s">
        <v>507</v>
      </c>
      <c r="D250" s="34" t="s">
        <v>506</v>
      </c>
      <c r="E250" s="34" t="s">
        <v>21</v>
      </c>
      <c r="F250" s="54"/>
    </row>
    <row r="251" spans="1:6" s="33" customFormat="1" x14ac:dyDescent="0.35">
      <c r="A251" s="39" t="s">
        <v>32</v>
      </c>
      <c r="B251" s="34">
        <v>2014</v>
      </c>
      <c r="C251" s="34" t="s">
        <v>505</v>
      </c>
      <c r="D251" s="34" t="s">
        <v>504</v>
      </c>
      <c r="E251" s="34" t="s">
        <v>5</v>
      </c>
      <c r="F251" s="54"/>
    </row>
    <row r="252" spans="1:6" s="33" customFormat="1" x14ac:dyDescent="0.35">
      <c r="A252" s="39" t="s">
        <v>32</v>
      </c>
      <c r="B252" s="34">
        <v>2014</v>
      </c>
      <c r="C252" s="34" t="s">
        <v>503</v>
      </c>
      <c r="D252" s="34" t="s">
        <v>502</v>
      </c>
      <c r="E252" s="34" t="s">
        <v>14</v>
      </c>
      <c r="F252" s="54"/>
    </row>
    <row r="253" spans="1:6" s="33" customFormat="1" x14ac:dyDescent="0.35">
      <c r="A253" s="39" t="s">
        <v>32</v>
      </c>
      <c r="B253" s="34">
        <v>2014</v>
      </c>
      <c r="C253" s="34" t="s">
        <v>501</v>
      </c>
      <c r="D253" s="34" t="s">
        <v>500</v>
      </c>
      <c r="E253" s="34" t="s">
        <v>15</v>
      </c>
      <c r="F253" s="54"/>
    </row>
    <row r="254" spans="1:6" s="33" customFormat="1" x14ac:dyDescent="0.35">
      <c r="A254" s="39" t="s">
        <v>32</v>
      </c>
      <c r="B254" s="34">
        <v>2014</v>
      </c>
      <c r="C254" s="34" t="s">
        <v>499</v>
      </c>
      <c r="D254" s="34" t="s">
        <v>498</v>
      </c>
      <c r="E254" s="34" t="s">
        <v>5</v>
      </c>
      <c r="F254" s="54"/>
    </row>
    <row r="255" spans="1:6" s="33" customFormat="1" x14ac:dyDescent="0.35">
      <c r="A255" s="39" t="s">
        <v>32</v>
      </c>
      <c r="B255" s="34">
        <v>2014</v>
      </c>
      <c r="C255" s="34" t="s">
        <v>497</v>
      </c>
      <c r="D255" s="34" t="s">
        <v>496</v>
      </c>
      <c r="E255" s="34" t="s">
        <v>5</v>
      </c>
      <c r="F255" s="54"/>
    </row>
    <row r="256" spans="1:6" s="33" customFormat="1" x14ac:dyDescent="0.35">
      <c r="A256" s="39" t="s">
        <v>32</v>
      </c>
      <c r="B256" s="34">
        <v>2014</v>
      </c>
      <c r="C256" s="34" t="s">
        <v>495</v>
      </c>
      <c r="D256" s="34" t="s">
        <v>494</v>
      </c>
      <c r="E256" s="34" t="s">
        <v>5</v>
      </c>
      <c r="F256" s="54"/>
    </row>
    <row r="257" spans="1:17" s="33" customFormat="1" x14ac:dyDescent="0.35">
      <c r="A257" s="39" t="s">
        <v>32</v>
      </c>
      <c r="B257" s="34">
        <v>2014</v>
      </c>
      <c r="C257" s="34" t="s">
        <v>493</v>
      </c>
      <c r="D257" s="34" t="s">
        <v>492</v>
      </c>
      <c r="E257" s="34" t="s">
        <v>8</v>
      </c>
      <c r="F257" s="54"/>
    </row>
    <row r="258" spans="1:17" s="33" customFormat="1" x14ac:dyDescent="0.35">
      <c r="A258" s="39" t="s">
        <v>32</v>
      </c>
      <c r="B258" s="34">
        <v>2014</v>
      </c>
      <c r="C258" s="34" t="s">
        <v>491</v>
      </c>
      <c r="D258" s="34" t="s">
        <v>490</v>
      </c>
      <c r="E258" s="34" t="s">
        <v>14</v>
      </c>
      <c r="F258" s="54"/>
    </row>
    <row r="259" spans="1:17" s="33" customFormat="1" x14ac:dyDescent="0.35">
      <c r="A259" s="39" t="s">
        <v>32</v>
      </c>
      <c r="B259" s="34">
        <v>2014</v>
      </c>
      <c r="C259" s="34" t="s">
        <v>489</v>
      </c>
      <c r="D259" s="34" t="s">
        <v>488</v>
      </c>
      <c r="E259" s="34" t="s">
        <v>16</v>
      </c>
      <c r="F259" s="54"/>
    </row>
    <row r="260" spans="1:17" s="33" customFormat="1" x14ac:dyDescent="0.35">
      <c r="A260" s="39" t="s">
        <v>32</v>
      </c>
      <c r="B260" s="34">
        <v>2014</v>
      </c>
      <c r="C260" s="34" t="s">
        <v>487</v>
      </c>
      <c r="D260" s="34" t="s">
        <v>486</v>
      </c>
      <c r="E260" s="34" t="s">
        <v>5</v>
      </c>
      <c r="F260" s="54"/>
    </row>
    <row r="261" spans="1:17" s="33" customFormat="1" x14ac:dyDescent="0.35">
      <c r="A261" s="39" t="s">
        <v>32</v>
      </c>
      <c r="B261" s="34">
        <v>2014</v>
      </c>
      <c r="C261" s="34" t="s">
        <v>485</v>
      </c>
      <c r="D261" s="34" t="s">
        <v>484</v>
      </c>
      <c r="E261" s="34" t="s">
        <v>8</v>
      </c>
      <c r="F261" s="54"/>
    </row>
    <row r="262" spans="1:17" s="33" customFormat="1" x14ac:dyDescent="0.35">
      <c r="A262" s="39" t="s">
        <v>32</v>
      </c>
      <c r="B262" s="34">
        <v>2014</v>
      </c>
      <c r="C262" s="34" t="s">
        <v>483</v>
      </c>
      <c r="D262" s="34" t="s">
        <v>482</v>
      </c>
      <c r="E262" s="34" t="s">
        <v>5</v>
      </c>
      <c r="F262" s="54"/>
    </row>
    <row r="263" spans="1:17" s="5" customFormat="1" ht="12.5" x14ac:dyDescent="0.35">
      <c r="A263" s="42"/>
      <c r="B263" s="21"/>
      <c r="C263" s="21"/>
      <c r="D263" s="21"/>
      <c r="E263" s="21"/>
      <c r="F263" s="53"/>
      <c r="G263" s="20"/>
    </row>
    <row r="264" spans="1:17" s="5" customFormat="1" ht="13" x14ac:dyDescent="0.35">
      <c r="A264" s="40" t="s">
        <v>83</v>
      </c>
      <c r="B264" s="21"/>
      <c r="C264" s="23"/>
      <c r="D264" s="21"/>
      <c r="E264" s="21"/>
      <c r="F264" s="53"/>
    </row>
    <row r="265" spans="1:17" s="33" customFormat="1" x14ac:dyDescent="0.35">
      <c r="A265" s="39" t="s">
        <v>33</v>
      </c>
      <c r="B265" s="32">
        <v>2014</v>
      </c>
      <c r="C265" s="21" t="s">
        <v>555</v>
      </c>
      <c r="D265" s="32" t="s">
        <v>556</v>
      </c>
      <c r="E265" s="32" t="s">
        <v>11</v>
      </c>
      <c r="F265" s="52"/>
      <c r="G265" s="20"/>
      <c r="H265" s="5"/>
      <c r="I265" s="5"/>
      <c r="J265" s="5"/>
      <c r="K265" s="5"/>
      <c r="L265" s="5"/>
      <c r="M265" s="5"/>
      <c r="N265" s="5"/>
      <c r="O265" s="5"/>
      <c r="P265" s="5"/>
      <c r="Q265" s="5"/>
    </row>
    <row r="266" spans="1:17" s="33" customFormat="1" x14ac:dyDescent="0.35">
      <c r="A266" s="39" t="s">
        <v>33</v>
      </c>
      <c r="B266" s="32">
        <v>2014</v>
      </c>
      <c r="C266" s="21" t="s">
        <v>557</v>
      </c>
      <c r="D266" s="32" t="s">
        <v>558</v>
      </c>
      <c r="E266" s="32" t="s">
        <v>11</v>
      </c>
      <c r="F266" s="52"/>
      <c r="G266" s="20"/>
      <c r="H266" s="5"/>
      <c r="I266" s="5"/>
      <c r="J266" s="5"/>
      <c r="K266" s="5"/>
      <c r="L266" s="5"/>
      <c r="M266" s="5"/>
      <c r="N266" s="5"/>
      <c r="O266" s="5"/>
      <c r="P266" s="5"/>
      <c r="Q266" s="5"/>
    </row>
    <row r="267" spans="1:17" s="33" customFormat="1" x14ac:dyDescent="0.35">
      <c r="A267" s="39" t="s">
        <v>33</v>
      </c>
      <c r="B267" s="32">
        <v>2014</v>
      </c>
      <c r="C267" s="21" t="s">
        <v>559</v>
      </c>
      <c r="D267" s="32" t="s">
        <v>560</v>
      </c>
      <c r="E267" s="32" t="s">
        <v>10</v>
      </c>
      <c r="F267" s="52"/>
      <c r="G267" s="20"/>
      <c r="H267" s="5"/>
      <c r="I267" s="5"/>
      <c r="J267" s="5"/>
      <c r="K267" s="5"/>
      <c r="L267" s="5"/>
      <c r="M267" s="5"/>
      <c r="N267" s="5"/>
      <c r="O267" s="5"/>
      <c r="P267" s="5"/>
      <c r="Q267" s="5"/>
    </row>
    <row r="268" spans="1:17" s="33" customFormat="1" x14ac:dyDescent="0.35">
      <c r="A268" s="39" t="s">
        <v>33</v>
      </c>
      <c r="B268" s="32">
        <v>2014</v>
      </c>
      <c r="C268" s="21" t="s">
        <v>561</v>
      </c>
      <c r="D268" s="32" t="s">
        <v>562</v>
      </c>
      <c r="E268" s="32" t="s">
        <v>5</v>
      </c>
      <c r="F268" s="52"/>
      <c r="G268" s="20"/>
      <c r="H268" s="5"/>
      <c r="I268" s="5"/>
      <c r="J268" s="5"/>
      <c r="K268" s="5"/>
      <c r="L268" s="5"/>
      <c r="M268" s="5"/>
      <c r="N268" s="5"/>
      <c r="O268" s="5"/>
      <c r="P268" s="5"/>
      <c r="Q268" s="5"/>
    </row>
    <row r="269" spans="1:17" s="33" customFormat="1" x14ac:dyDescent="0.35">
      <c r="A269" s="39" t="s">
        <v>33</v>
      </c>
      <c r="B269" s="32">
        <v>2014</v>
      </c>
      <c r="C269" s="21" t="s">
        <v>563</v>
      </c>
      <c r="D269" s="32" t="s">
        <v>564</v>
      </c>
      <c r="E269" s="32" t="s">
        <v>5</v>
      </c>
      <c r="F269" s="52"/>
      <c r="G269" s="20"/>
      <c r="H269" s="5"/>
      <c r="I269" s="5"/>
      <c r="J269" s="5"/>
      <c r="K269" s="5"/>
      <c r="L269" s="5"/>
      <c r="M269" s="5"/>
      <c r="N269" s="5"/>
      <c r="O269" s="5"/>
      <c r="P269" s="5"/>
      <c r="Q269" s="5"/>
    </row>
    <row r="270" spans="1:17" s="33" customFormat="1" x14ac:dyDescent="0.35">
      <c r="A270" s="39" t="s">
        <v>33</v>
      </c>
      <c r="B270" s="32">
        <v>2014</v>
      </c>
      <c r="C270" s="21" t="s">
        <v>565</v>
      </c>
      <c r="D270" s="32" t="s">
        <v>566</v>
      </c>
      <c r="E270" s="32" t="s">
        <v>5</v>
      </c>
      <c r="F270" s="52"/>
      <c r="G270" s="20"/>
      <c r="H270" s="5"/>
      <c r="I270" s="5"/>
      <c r="J270" s="5"/>
      <c r="K270" s="5"/>
      <c r="L270" s="5"/>
      <c r="M270" s="5"/>
      <c r="N270" s="5"/>
      <c r="O270" s="5"/>
      <c r="P270" s="5"/>
      <c r="Q270" s="5"/>
    </row>
    <row r="271" spans="1:17" s="33" customFormat="1" x14ac:dyDescent="0.35">
      <c r="A271" s="39" t="s">
        <v>33</v>
      </c>
      <c r="B271" s="32">
        <v>2014</v>
      </c>
      <c r="C271" s="21" t="s">
        <v>567</v>
      </c>
      <c r="D271" s="32" t="s">
        <v>568</v>
      </c>
      <c r="E271" s="32" t="s">
        <v>5</v>
      </c>
      <c r="F271" s="52"/>
      <c r="G271" s="20"/>
      <c r="H271" s="5"/>
      <c r="I271" s="5"/>
      <c r="J271" s="5"/>
      <c r="K271" s="5"/>
      <c r="L271" s="5"/>
      <c r="M271" s="5"/>
      <c r="N271" s="5"/>
      <c r="O271" s="5"/>
      <c r="P271" s="5"/>
      <c r="Q271" s="5"/>
    </row>
    <row r="272" spans="1:17" s="33" customFormat="1" x14ac:dyDescent="0.35">
      <c r="A272" s="39" t="s">
        <v>33</v>
      </c>
      <c r="B272" s="32">
        <v>2014</v>
      </c>
      <c r="C272" s="21" t="s">
        <v>569</v>
      </c>
      <c r="D272" s="32" t="s">
        <v>570</v>
      </c>
      <c r="E272" s="32" t="s">
        <v>5</v>
      </c>
      <c r="F272" s="52"/>
      <c r="G272" s="20"/>
      <c r="H272" s="5"/>
      <c r="I272" s="5"/>
      <c r="J272" s="5"/>
      <c r="K272" s="5"/>
      <c r="L272" s="5"/>
      <c r="M272" s="5"/>
      <c r="N272" s="5"/>
      <c r="O272" s="5"/>
      <c r="P272" s="5"/>
      <c r="Q272" s="5"/>
    </row>
    <row r="273" spans="1:17" s="33" customFormat="1" x14ac:dyDescent="0.35">
      <c r="A273" s="39" t="s">
        <v>33</v>
      </c>
      <c r="B273" s="32">
        <v>2014</v>
      </c>
      <c r="C273" s="21" t="s">
        <v>571</v>
      </c>
      <c r="D273" s="32" t="s">
        <v>572</v>
      </c>
      <c r="E273" s="32" t="s">
        <v>5</v>
      </c>
      <c r="F273" s="52"/>
      <c r="G273" s="20"/>
      <c r="H273" s="5"/>
      <c r="I273" s="5"/>
      <c r="J273" s="5"/>
      <c r="K273" s="5"/>
      <c r="L273" s="5"/>
      <c r="M273" s="5"/>
      <c r="N273" s="5"/>
      <c r="O273" s="5"/>
      <c r="P273" s="5"/>
      <c r="Q273" s="5"/>
    </row>
    <row r="274" spans="1:17" s="33" customFormat="1" x14ac:dyDescent="0.35">
      <c r="A274" s="39" t="s">
        <v>33</v>
      </c>
      <c r="B274" s="32">
        <v>2014</v>
      </c>
      <c r="C274" s="21" t="s">
        <v>573</v>
      </c>
      <c r="D274" s="32" t="s">
        <v>574</v>
      </c>
      <c r="E274" s="32" t="s">
        <v>5</v>
      </c>
      <c r="F274" s="52"/>
      <c r="G274" s="20"/>
      <c r="H274" s="5"/>
      <c r="I274" s="5"/>
      <c r="J274" s="5"/>
      <c r="K274" s="5"/>
      <c r="L274" s="5"/>
      <c r="M274" s="5"/>
      <c r="N274" s="5"/>
      <c r="O274" s="5"/>
      <c r="P274" s="5"/>
      <c r="Q274" s="5"/>
    </row>
    <row r="275" spans="1:17" s="33" customFormat="1" x14ac:dyDescent="0.35">
      <c r="A275" s="39" t="s">
        <v>33</v>
      </c>
      <c r="B275" s="32">
        <v>2014</v>
      </c>
      <c r="C275" s="21" t="s">
        <v>575</v>
      </c>
      <c r="D275" s="32" t="s">
        <v>576</v>
      </c>
      <c r="E275" s="32" t="s">
        <v>5</v>
      </c>
      <c r="F275" s="52"/>
      <c r="G275" s="20"/>
      <c r="H275" s="5"/>
      <c r="I275" s="5"/>
      <c r="J275" s="5"/>
      <c r="K275" s="5"/>
      <c r="L275" s="5"/>
      <c r="M275" s="5"/>
      <c r="N275" s="5"/>
      <c r="O275" s="5"/>
      <c r="P275" s="5"/>
      <c r="Q275" s="5"/>
    </row>
    <row r="276" spans="1:17" s="33" customFormat="1" x14ac:dyDescent="0.35">
      <c r="A276" s="39" t="s">
        <v>33</v>
      </c>
      <c r="B276" s="32">
        <v>2014</v>
      </c>
      <c r="C276" s="21" t="s">
        <v>577</v>
      </c>
      <c r="D276" s="32" t="s">
        <v>578</v>
      </c>
      <c r="E276" s="32" t="s">
        <v>5</v>
      </c>
      <c r="F276" s="52"/>
      <c r="G276" s="20"/>
      <c r="H276" s="5"/>
      <c r="I276" s="5"/>
      <c r="J276" s="5"/>
      <c r="K276" s="5"/>
      <c r="L276" s="5"/>
      <c r="M276" s="5"/>
      <c r="N276" s="5"/>
      <c r="O276" s="5"/>
      <c r="P276" s="5"/>
      <c r="Q276" s="5"/>
    </row>
    <row r="277" spans="1:17" s="33" customFormat="1" x14ac:dyDescent="0.35">
      <c r="A277" s="39" t="s">
        <v>33</v>
      </c>
      <c r="B277" s="32">
        <v>2014</v>
      </c>
      <c r="C277" s="21" t="s">
        <v>579</v>
      </c>
      <c r="D277" s="32" t="s">
        <v>580</v>
      </c>
      <c r="E277" s="32" t="s">
        <v>5</v>
      </c>
      <c r="F277" s="52"/>
      <c r="G277" s="20"/>
      <c r="H277" s="5"/>
      <c r="I277" s="5"/>
      <c r="J277" s="5"/>
      <c r="K277" s="5"/>
      <c r="L277" s="5"/>
      <c r="M277" s="5"/>
      <c r="N277" s="5"/>
      <c r="O277" s="5"/>
      <c r="P277" s="5"/>
      <c r="Q277" s="5"/>
    </row>
    <row r="278" spans="1:17" s="33" customFormat="1" x14ac:dyDescent="0.35">
      <c r="A278" s="39" t="s">
        <v>33</v>
      </c>
      <c r="B278" s="32">
        <v>2014</v>
      </c>
      <c r="C278" s="21" t="s">
        <v>581</v>
      </c>
      <c r="D278" s="32" t="s">
        <v>582</v>
      </c>
      <c r="E278" s="32" t="s">
        <v>5</v>
      </c>
      <c r="F278" s="52"/>
      <c r="G278" s="20"/>
      <c r="H278" s="5"/>
      <c r="I278" s="5"/>
      <c r="J278" s="5"/>
      <c r="K278" s="5"/>
      <c r="L278" s="5"/>
      <c r="M278" s="5"/>
      <c r="N278" s="5"/>
      <c r="O278" s="5"/>
      <c r="P278" s="5"/>
      <c r="Q278" s="5"/>
    </row>
    <row r="279" spans="1:17" s="33" customFormat="1" x14ac:dyDescent="0.35">
      <c r="A279" s="39" t="s">
        <v>33</v>
      </c>
      <c r="B279" s="32">
        <v>2014</v>
      </c>
      <c r="C279" s="21" t="s">
        <v>583</v>
      </c>
      <c r="D279" s="32" t="s">
        <v>584</v>
      </c>
      <c r="E279" s="32" t="s">
        <v>5</v>
      </c>
      <c r="F279" s="52"/>
      <c r="G279" s="20"/>
      <c r="H279" s="5"/>
      <c r="I279" s="5"/>
      <c r="J279" s="5"/>
      <c r="K279" s="5"/>
      <c r="L279" s="5"/>
      <c r="M279" s="5"/>
      <c r="N279" s="5"/>
      <c r="O279" s="5"/>
      <c r="P279" s="5"/>
      <c r="Q279" s="5"/>
    </row>
    <row r="280" spans="1:17" s="33" customFormat="1" x14ac:dyDescent="0.35">
      <c r="A280" s="39" t="s">
        <v>33</v>
      </c>
      <c r="B280" s="32">
        <v>2014</v>
      </c>
      <c r="C280" s="21" t="s">
        <v>585</v>
      </c>
      <c r="D280" s="32" t="s">
        <v>586</v>
      </c>
      <c r="E280" s="32" t="s">
        <v>5</v>
      </c>
      <c r="F280" s="52"/>
      <c r="G280" s="20"/>
      <c r="H280" s="5"/>
      <c r="I280" s="5"/>
      <c r="J280" s="5"/>
      <c r="K280" s="5"/>
      <c r="L280" s="5"/>
      <c r="M280" s="5"/>
      <c r="N280" s="5"/>
      <c r="O280" s="5"/>
      <c r="P280" s="5"/>
      <c r="Q280" s="5"/>
    </row>
    <row r="281" spans="1:17" s="33" customFormat="1" x14ac:dyDescent="0.35">
      <c r="A281" s="39" t="s">
        <v>33</v>
      </c>
      <c r="B281" s="32">
        <v>2014</v>
      </c>
      <c r="C281" s="21" t="s">
        <v>587</v>
      </c>
      <c r="D281" s="32" t="s">
        <v>588</v>
      </c>
      <c r="E281" s="32" t="s">
        <v>5</v>
      </c>
      <c r="F281" s="52"/>
      <c r="G281" s="20"/>
      <c r="H281" s="5"/>
      <c r="I281" s="5"/>
      <c r="J281" s="5"/>
      <c r="K281" s="5"/>
      <c r="L281" s="5"/>
      <c r="M281" s="5"/>
      <c r="N281" s="5"/>
      <c r="O281" s="5"/>
      <c r="P281" s="5"/>
      <c r="Q281" s="5"/>
    </row>
    <row r="282" spans="1:17" s="33" customFormat="1" x14ac:dyDescent="0.35">
      <c r="A282" s="39" t="s">
        <v>33</v>
      </c>
      <c r="B282" s="32">
        <v>2014</v>
      </c>
      <c r="C282" s="21" t="s">
        <v>589</v>
      </c>
      <c r="D282" s="32" t="s">
        <v>590</v>
      </c>
      <c r="E282" s="32" t="s">
        <v>5</v>
      </c>
      <c r="F282" s="52"/>
      <c r="G282" s="20"/>
      <c r="H282" s="5"/>
      <c r="I282" s="5"/>
      <c r="J282" s="5"/>
      <c r="K282" s="5"/>
      <c r="L282" s="5"/>
      <c r="M282" s="5"/>
      <c r="N282" s="5"/>
      <c r="O282" s="5"/>
      <c r="P282" s="5"/>
      <c r="Q282" s="5"/>
    </row>
    <row r="283" spans="1:17" s="33" customFormat="1" x14ac:dyDescent="0.35">
      <c r="A283" s="39" t="s">
        <v>33</v>
      </c>
      <c r="B283" s="32">
        <v>2014</v>
      </c>
      <c r="C283" s="21" t="s">
        <v>591</v>
      </c>
      <c r="D283" s="32" t="s">
        <v>592</v>
      </c>
      <c r="E283" s="32" t="s">
        <v>5</v>
      </c>
      <c r="F283" s="52"/>
      <c r="G283" s="20"/>
      <c r="H283" s="5"/>
      <c r="I283" s="5"/>
      <c r="J283" s="5"/>
      <c r="K283" s="5"/>
      <c r="L283" s="5"/>
      <c r="M283" s="5"/>
      <c r="N283" s="5"/>
      <c r="O283" s="5"/>
      <c r="P283" s="5"/>
      <c r="Q283" s="5"/>
    </row>
    <row r="284" spans="1:17" s="33" customFormat="1" x14ac:dyDescent="0.35">
      <c r="A284" s="39" t="s">
        <v>33</v>
      </c>
      <c r="B284" s="32">
        <v>2014</v>
      </c>
      <c r="C284" s="21" t="s">
        <v>593</v>
      </c>
      <c r="D284" s="32" t="s">
        <v>594</v>
      </c>
      <c r="E284" s="32" t="s">
        <v>5</v>
      </c>
      <c r="F284" s="52"/>
      <c r="G284" s="20"/>
      <c r="H284" s="5"/>
      <c r="I284" s="5"/>
      <c r="J284" s="5"/>
      <c r="K284" s="5"/>
      <c r="L284" s="5"/>
      <c r="M284" s="5"/>
      <c r="N284" s="5"/>
      <c r="O284" s="5"/>
      <c r="P284" s="5"/>
      <c r="Q284" s="5"/>
    </row>
    <row r="285" spans="1:17" s="33" customFormat="1" x14ac:dyDescent="0.35">
      <c r="A285" s="39" t="s">
        <v>33</v>
      </c>
      <c r="B285" s="32">
        <v>2014</v>
      </c>
      <c r="C285" s="21" t="s">
        <v>595</v>
      </c>
      <c r="D285" s="32" t="s">
        <v>596</v>
      </c>
      <c r="E285" s="32" t="s">
        <v>5</v>
      </c>
      <c r="F285" s="52"/>
      <c r="G285" s="20"/>
      <c r="H285" s="5"/>
      <c r="I285" s="5"/>
      <c r="J285" s="5"/>
      <c r="K285" s="5"/>
      <c r="L285" s="5"/>
      <c r="M285" s="5"/>
      <c r="N285" s="5"/>
      <c r="O285" s="5"/>
      <c r="P285" s="5"/>
      <c r="Q285" s="5"/>
    </row>
    <row r="286" spans="1:17" s="33" customFormat="1" x14ac:dyDescent="0.35">
      <c r="A286" s="39" t="s">
        <v>33</v>
      </c>
      <c r="B286" s="32">
        <v>2014</v>
      </c>
      <c r="C286" s="21" t="s">
        <v>597</v>
      </c>
      <c r="D286" s="32" t="s">
        <v>598</v>
      </c>
      <c r="E286" s="32" t="s">
        <v>5</v>
      </c>
      <c r="F286" s="52"/>
      <c r="G286" s="20"/>
      <c r="H286" s="5"/>
      <c r="I286" s="5"/>
      <c r="J286" s="5"/>
      <c r="K286" s="5"/>
      <c r="L286" s="5"/>
      <c r="M286" s="5"/>
      <c r="N286" s="5"/>
      <c r="O286" s="5"/>
      <c r="P286" s="5"/>
      <c r="Q286" s="5"/>
    </row>
    <row r="287" spans="1:17" s="33" customFormat="1" x14ac:dyDescent="0.35">
      <c r="A287" s="39" t="s">
        <v>33</v>
      </c>
      <c r="B287" s="32">
        <v>2014</v>
      </c>
      <c r="C287" s="21" t="s">
        <v>599</v>
      </c>
      <c r="D287" s="32" t="s">
        <v>600</v>
      </c>
      <c r="E287" s="32" t="s">
        <v>5</v>
      </c>
      <c r="F287" s="52"/>
      <c r="G287" s="20"/>
      <c r="H287" s="5"/>
      <c r="I287" s="5"/>
      <c r="J287" s="5"/>
      <c r="K287" s="5"/>
      <c r="L287" s="5"/>
      <c r="M287" s="5"/>
      <c r="N287" s="5"/>
      <c r="O287" s="5"/>
      <c r="P287" s="5"/>
      <c r="Q287" s="5"/>
    </row>
    <row r="288" spans="1:17" s="33" customFormat="1" x14ac:dyDescent="0.35">
      <c r="A288" s="39" t="s">
        <v>33</v>
      </c>
      <c r="B288" s="32">
        <v>2014</v>
      </c>
      <c r="C288" s="21" t="s">
        <v>601</v>
      </c>
      <c r="D288" s="32" t="s">
        <v>602</v>
      </c>
      <c r="E288" s="32" t="s">
        <v>5</v>
      </c>
      <c r="F288" s="52"/>
      <c r="G288" s="20"/>
      <c r="H288" s="5"/>
      <c r="I288" s="5"/>
      <c r="J288" s="5"/>
      <c r="K288" s="5"/>
      <c r="L288" s="5"/>
      <c r="M288" s="5"/>
      <c r="N288" s="5"/>
      <c r="O288" s="5"/>
      <c r="P288" s="5"/>
      <c r="Q288" s="5"/>
    </row>
    <row r="289" spans="1:17" s="33" customFormat="1" x14ac:dyDescent="0.35">
      <c r="A289" s="39" t="s">
        <v>33</v>
      </c>
      <c r="B289" s="32">
        <v>2014</v>
      </c>
      <c r="C289" s="21" t="s">
        <v>603</v>
      </c>
      <c r="D289" s="32" t="s">
        <v>604</v>
      </c>
      <c r="E289" s="32" t="s">
        <v>5</v>
      </c>
      <c r="F289" s="52"/>
      <c r="G289" s="20"/>
      <c r="H289" s="5"/>
      <c r="I289" s="5"/>
      <c r="J289" s="5"/>
      <c r="K289" s="5"/>
      <c r="L289" s="5"/>
      <c r="M289" s="5"/>
      <c r="N289" s="5"/>
      <c r="O289" s="5"/>
      <c r="P289" s="5"/>
      <c r="Q289" s="5"/>
    </row>
    <row r="290" spans="1:17" s="33" customFormat="1" x14ac:dyDescent="0.35">
      <c r="A290" s="39" t="s">
        <v>33</v>
      </c>
      <c r="B290" s="32">
        <v>2014</v>
      </c>
      <c r="C290" s="21" t="s">
        <v>605</v>
      </c>
      <c r="D290" s="32" t="s">
        <v>606</v>
      </c>
      <c r="E290" s="32" t="s">
        <v>5</v>
      </c>
      <c r="F290" s="52"/>
      <c r="G290" s="20"/>
      <c r="H290" s="5"/>
      <c r="I290" s="5"/>
      <c r="J290" s="5"/>
      <c r="K290" s="5"/>
      <c r="L290" s="5"/>
      <c r="M290" s="5"/>
      <c r="N290" s="5"/>
      <c r="O290" s="5"/>
      <c r="P290" s="5"/>
      <c r="Q290" s="5"/>
    </row>
    <row r="291" spans="1:17" s="33" customFormat="1" x14ac:dyDescent="0.35">
      <c r="A291" s="39" t="s">
        <v>33</v>
      </c>
      <c r="B291" s="32">
        <v>2014</v>
      </c>
      <c r="C291" s="21" t="s">
        <v>607</v>
      </c>
      <c r="D291" s="32" t="s">
        <v>608</v>
      </c>
      <c r="E291" s="32" t="s">
        <v>5</v>
      </c>
      <c r="F291" s="52"/>
      <c r="G291" s="20"/>
      <c r="H291" s="5"/>
      <c r="I291" s="5"/>
      <c r="J291" s="5"/>
      <c r="K291" s="5"/>
      <c r="L291" s="5"/>
      <c r="M291" s="5"/>
      <c r="N291" s="5"/>
      <c r="O291" s="5"/>
      <c r="P291" s="5"/>
      <c r="Q291" s="5"/>
    </row>
    <row r="292" spans="1:17" s="5" customFormat="1" ht="12.5" x14ac:dyDescent="0.35">
      <c r="A292" s="39"/>
      <c r="B292" s="21"/>
      <c r="C292" s="21"/>
      <c r="D292" s="21"/>
      <c r="E292" s="21"/>
      <c r="F292" s="53"/>
      <c r="G292" s="20"/>
    </row>
    <row r="293" spans="1:17" s="5" customFormat="1" ht="13" x14ac:dyDescent="0.35">
      <c r="A293" s="40" t="s">
        <v>84</v>
      </c>
      <c r="B293" s="21"/>
      <c r="C293" s="23"/>
      <c r="D293" s="21"/>
      <c r="E293" s="21"/>
      <c r="F293" s="53"/>
    </row>
    <row r="294" spans="1:17" s="33" customFormat="1" x14ac:dyDescent="0.35">
      <c r="A294" s="39" t="s">
        <v>35</v>
      </c>
      <c r="B294" s="34">
        <v>2014</v>
      </c>
      <c r="C294" s="34" t="s">
        <v>644</v>
      </c>
      <c r="D294" s="34" t="s">
        <v>643</v>
      </c>
      <c r="E294" s="34" t="s">
        <v>5</v>
      </c>
      <c r="F294" s="54"/>
    </row>
    <row r="295" spans="1:17" s="33" customFormat="1" x14ac:dyDescent="0.35">
      <c r="A295" s="39" t="s">
        <v>35</v>
      </c>
      <c r="B295" s="34">
        <v>2014</v>
      </c>
      <c r="C295" s="34" t="s">
        <v>642</v>
      </c>
      <c r="D295" s="34" t="s">
        <v>641</v>
      </c>
      <c r="E295" s="34" t="s">
        <v>5</v>
      </c>
      <c r="F295" s="54"/>
    </row>
    <row r="296" spans="1:17" s="33" customFormat="1" x14ac:dyDescent="0.35">
      <c r="A296" s="39" t="s">
        <v>35</v>
      </c>
      <c r="B296" s="34">
        <v>2014</v>
      </c>
      <c r="C296" s="34" t="s">
        <v>640</v>
      </c>
      <c r="D296" s="34" t="s">
        <v>639</v>
      </c>
      <c r="E296" s="34" t="s">
        <v>11</v>
      </c>
      <c r="F296" s="54"/>
    </row>
    <row r="297" spans="1:17" s="33" customFormat="1" x14ac:dyDescent="0.35">
      <c r="A297" s="39" t="s">
        <v>35</v>
      </c>
      <c r="B297" s="34">
        <v>2014</v>
      </c>
      <c r="C297" s="34" t="s">
        <v>638</v>
      </c>
      <c r="D297" s="34" t="s">
        <v>637</v>
      </c>
      <c r="E297" s="34" t="s">
        <v>13</v>
      </c>
      <c r="F297" s="54"/>
    </row>
    <row r="298" spans="1:17" s="33" customFormat="1" x14ac:dyDescent="0.35">
      <c r="A298" s="39" t="s">
        <v>35</v>
      </c>
      <c r="B298" s="34">
        <v>2014</v>
      </c>
      <c r="C298" s="34" t="s">
        <v>636</v>
      </c>
      <c r="D298" s="34" t="s">
        <v>635</v>
      </c>
      <c r="E298" s="34" t="s">
        <v>34</v>
      </c>
      <c r="F298" s="54"/>
    </row>
    <row r="299" spans="1:17" s="33" customFormat="1" x14ac:dyDescent="0.35">
      <c r="A299" s="39" t="s">
        <v>35</v>
      </c>
      <c r="B299" s="34">
        <v>2014</v>
      </c>
      <c r="C299" s="34" t="s">
        <v>634</v>
      </c>
      <c r="D299" s="34" t="s">
        <v>633</v>
      </c>
      <c r="E299" s="34" t="s">
        <v>5</v>
      </c>
      <c r="F299" s="54"/>
    </row>
    <row r="300" spans="1:17" s="33" customFormat="1" x14ac:dyDescent="0.35">
      <c r="A300" s="39" t="s">
        <v>35</v>
      </c>
      <c r="B300" s="34">
        <v>2014</v>
      </c>
      <c r="C300" s="34" t="s">
        <v>632</v>
      </c>
      <c r="D300" s="34" t="s">
        <v>631</v>
      </c>
      <c r="E300" s="34" t="s">
        <v>5</v>
      </c>
      <c r="F300" s="54"/>
    </row>
    <row r="301" spans="1:17" s="33" customFormat="1" x14ac:dyDescent="0.35">
      <c r="A301" s="39" t="s">
        <v>35</v>
      </c>
      <c r="B301" s="34">
        <v>2014</v>
      </c>
      <c r="C301" s="34" t="s">
        <v>630</v>
      </c>
      <c r="D301" s="34" t="s">
        <v>629</v>
      </c>
      <c r="E301" s="34" t="s">
        <v>5</v>
      </c>
      <c r="F301" s="54"/>
    </row>
    <row r="302" spans="1:17" s="33" customFormat="1" x14ac:dyDescent="0.35">
      <c r="A302" s="39" t="s">
        <v>35</v>
      </c>
      <c r="B302" s="34">
        <v>2014</v>
      </c>
      <c r="C302" s="34" t="s">
        <v>628</v>
      </c>
      <c r="D302" s="34" t="s">
        <v>627</v>
      </c>
      <c r="E302" s="34" t="s">
        <v>5</v>
      </c>
      <c r="F302" s="54"/>
    </row>
    <row r="303" spans="1:17" s="33" customFormat="1" x14ac:dyDescent="0.35">
      <c r="A303" s="39" t="s">
        <v>35</v>
      </c>
      <c r="B303" s="34">
        <v>2014</v>
      </c>
      <c r="C303" s="34" t="s">
        <v>626</v>
      </c>
      <c r="D303" s="34" t="s">
        <v>625</v>
      </c>
      <c r="E303" s="34" t="s">
        <v>5</v>
      </c>
      <c r="F303" s="54"/>
    </row>
    <row r="304" spans="1:17" s="33" customFormat="1" x14ac:dyDescent="0.35">
      <c r="A304" s="39" t="s">
        <v>35</v>
      </c>
      <c r="B304" s="34">
        <v>2014</v>
      </c>
      <c r="C304" s="34" t="s">
        <v>624</v>
      </c>
      <c r="D304" s="34" t="s">
        <v>623</v>
      </c>
      <c r="E304" s="34" t="s">
        <v>5</v>
      </c>
      <c r="F304" s="54"/>
    </row>
    <row r="305" spans="1:17" s="33" customFormat="1" x14ac:dyDescent="0.35">
      <c r="A305" s="39" t="s">
        <v>35</v>
      </c>
      <c r="B305" s="34">
        <v>2014</v>
      </c>
      <c r="C305" s="34" t="s">
        <v>622</v>
      </c>
      <c r="D305" s="34" t="s">
        <v>621</v>
      </c>
      <c r="E305" s="34" t="s">
        <v>5</v>
      </c>
      <c r="F305" s="54"/>
    </row>
    <row r="306" spans="1:17" s="33" customFormat="1" x14ac:dyDescent="0.35">
      <c r="A306" s="39" t="s">
        <v>35</v>
      </c>
      <c r="B306" s="34">
        <v>2014</v>
      </c>
      <c r="C306" s="34" t="s">
        <v>620</v>
      </c>
      <c r="D306" s="34" t="s">
        <v>619</v>
      </c>
      <c r="E306" s="34" t="s">
        <v>5</v>
      </c>
      <c r="F306" s="54"/>
    </row>
    <row r="307" spans="1:17" s="33" customFormat="1" x14ac:dyDescent="0.35">
      <c r="A307" s="39" t="s">
        <v>35</v>
      </c>
      <c r="B307" s="34">
        <v>2014</v>
      </c>
      <c r="C307" s="34" t="s">
        <v>618</v>
      </c>
      <c r="D307" s="34" t="s">
        <v>617</v>
      </c>
      <c r="E307" s="34" t="s">
        <v>5</v>
      </c>
      <c r="F307" s="54"/>
    </row>
    <row r="308" spans="1:17" s="33" customFormat="1" x14ac:dyDescent="0.35">
      <c r="A308" s="39" t="s">
        <v>35</v>
      </c>
      <c r="B308" s="34">
        <v>2014</v>
      </c>
      <c r="C308" s="34" t="s">
        <v>616</v>
      </c>
      <c r="D308" s="34" t="s">
        <v>615</v>
      </c>
      <c r="E308" s="34" t="s">
        <v>5</v>
      </c>
      <c r="F308" s="54"/>
    </row>
    <row r="309" spans="1:17" s="33" customFormat="1" x14ac:dyDescent="0.35">
      <c r="A309" s="39" t="s">
        <v>35</v>
      </c>
      <c r="B309" s="34">
        <v>2014</v>
      </c>
      <c r="C309" s="34" t="s">
        <v>614</v>
      </c>
      <c r="D309" s="34" t="s">
        <v>613</v>
      </c>
      <c r="E309" s="34" t="s">
        <v>5</v>
      </c>
      <c r="F309" s="54"/>
    </row>
    <row r="310" spans="1:17" s="33" customFormat="1" x14ac:dyDescent="0.35">
      <c r="A310" s="39" t="s">
        <v>35</v>
      </c>
      <c r="B310" s="34">
        <v>2014</v>
      </c>
      <c r="C310" s="34" t="s">
        <v>612</v>
      </c>
      <c r="D310" s="34" t="s">
        <v>611</v>
      </c>
      <c r="E310" s="34" t="s">
        <v>5</v>
      </c>
      <c r="F310" s="54"/>
    </row>
    <row r="311" spans="1:17" s="33" customFormat="1" x14ac:dyDescent="0.35">
      <c r="A311" s="39" t="s">
        <v>35</v>
      </c>
      <c r="B311" s="34">
        <v>2014</v>
      </c>
      <c r="C311" s="34" t="s">
        <v>610</v>
      </c>
      <c r="D311" s="34" t="s">
        <v>609</v>
      </c>
      <c r="E311" s="34" t="s">
        <v>5</v>
      </c>
      <c r="F311" s="54"/>
    </row>
    <row r="312" spans="1:17" s="5" customFormat="1" ht="12.5" x14ac:dyDescent="0.35">
      <c r="A312" s="42"/>
      <c r="B312" s="21"/>
      <c r="C312" s="21"/>
      <c r="D312" s="21"/>
      <c r="E312" s="21"/>
      <c r="F312" s="53"/>
      <c r="G312" s="20"/>
    </row>
    <row r="313" spans="1:17" s="5" customFormat="1" ht="13" x14ac:dyDescent="0.35">
      <c r="A313" s="40" t="s">
        <v>85</v>
      </c>
      <c r="B313" s="21"/>
      <c r="C313" s="23"/>
      <c r="D313" s="21"/>
      <c r="E313" s="21"/>
      <c r="F313" s="53"/>
    </row>
    <row r="314" spans="1:17" s="33" customFormat="1" x14ac:dyDescent="0.35">
      <c r="A314" s="39" t="s">
        <v>36</v>
      </c>
      <c r="B314" s="32">
        <v>2014</v>
      </c>
      <c r="C314" s="21" t="s">
        <v>645</v>
      </c>
      <c r="D314" s="21" t="s">
        <v>646</v>
      </c>
      <c r="E314" s="21" t="s">
        <v>14</v>
      </c>
      <c r="F314" s="52"/>
      <c r="G314" s="20"/>
      <c r="H314" s="5"/>
      <c r="I314" s="5"/>
      <c r="J314" s="5"/>
      <c r="K314" s="5"/>
      <c r="L314" s="5"/>
      <c r="M314" s="5"/>
      <c r="N314" s="5"/>
      <c r="O314" s="5"/>
      <c r="P314" s="5"/>
      <c r="Q314" s="5"/>
    </row>
    <row r="315" spans="1:17" s="33" customFormat="1" x14ac:dyDescent="0.35">
      <c r="A315" s="39" t="s">
        <v>36</v>
      </c>
      <c r="B315" s="32">
        <v>2014</v>
      </c>
      <c r="C315" s="21" t="s">
        <v>647</v>
      </c>
      <c r="D315" s="21" t="s">
        <v>648</v>
      </c>
      <c r="E315" s="21" t="s">
        <v>14</v>
      </c>
      <c r="F315" s="52"/>
      <c r="G315" s="20"/>
      <c r="H315" s="5"/>
      <c r="I315" s="5"/>
      <c r="J315" s="5"/>
      <c r="K315" s="5"/>
      <c r="L315" s="5"/>
      <c r="M315" s="5"/>
      <c r="N315" s="5"/>
      <c r="O315" s="5"/>
      <c r="P315" s="5"/>
      <c r="Q315" s="5"/>
    </row>
    <row r="316" spans="1:17" s="33" customFormat="1" x14ac:dyDescent="0.35">
      <c r="A316" s="39" t="s">
        <v>36</v>
      </c>
      <c r="B316" s="32">
        <v>2014</v>
      </c>
      <c r="C316" s="21" t="s">
        <v>649</v>
      </c>
      <c r="D316" s="21" t="s">
        <v>650</v>
      </c>
      <c r="E316" s="21" t="s">
        <v>15</v>
      </c>
      <c r="F316" s="52"/>
      <c r="G316" s="20"/>
      <c r="H316" s="5"/>
      <c r="I316" s="5"/>
      <c r="J316" s="5"/>
      <c r="K316" s="5"/>
      <c r="L316" s="5"/>
      <c r="M316" s="5"/>
      <c r="N316" s="5"/>
      <c r="O316" s="5"/>
      <c r="P316" s="5"/>
      <c r="Q316" s="5"/>
    </row>
    <row r="317" spans="1:17" s="5" customFormat="1" ht="12.5" x14ac:dyDescent="0.35">
      <c r="A317" s="39"/>
      <c r="B317" s="21"/>
      <c r="C317" s="21"/>
      <c r="D317" s="21"/>
      <c r="E317" s="21"/>
      <c r="F317" s="53"/>
      <c r="G317" s="20"/>
    </row>
    <row r="318" spans="1:17" s="5" customFormat="1" ht="13" x14ac:dyDescent="0.35">
      <c r="A318" s="45" t="s">
        <v>86</v>
      </c>
      <c r="B318" s="21"/>
      <c r="C318" s="21"/>
      <c r="D318" s="21"/>
      <c r="E318" s="24"/>
      <c r="F318" s="53"/>
    </row>
    <row r="319" spans="1:17" s="33" customFormat="1" x14ac:dyDescent="0.35">
      <c r="A319" s="43" t="s">
        <v>67</v>
      </c>
      <c r="B319" s="34">
        <v>2014</v>
      </c>
      <c r="C319" s="34" t="s">
        <v>652</v>
      </c>
      <c r="D319" s="34" t="s">
        <v>651</v>
      </c>
      <c r="E319" s="34" t="s">
        <v>16</v>
      </c>
      <c r="F319" s="54"/>
    </row>
    <row r="320" spans="1:17" s="5" customFormat="1" ht="12.5" x14ac:dyDescent="0.35">
      <c r="A320" s="43"/>
      <c r="B320" s="21"/>
      <c r="C320" s="21"/>
      <c r="D320" s="21"/>
      <c r="E320" s="22"/>
      <c r="F320" s="53"/>
      <c r="G320" s="20"/>
    </row>
    <row r="321" spans="1:17" s="5" customFormat="1" ht="13" x14ac:dyDescent="0.35">
      <c r="A321" s="38" t="s">
        <v>999</v>
      </c>
      <c r="B321" s="21"/>
      <c r="C321" s="23"/>
      <c r="D321" s="21"/>
      <c r="E321" s="21"/>
      <c r="F321" s="53"/>
      <c r="G321" s="20"/>
    </row>
    <row r="322" spans="1:17" s="33" customFormat="1" x14ac:dyDescent="0.35">
      <c r="A322" s="39" t="s">
        <v>113</v>
      </c>
      <c r="B322" s="32">
        <v>2014</v>
      </c>
      <c r="C322" s="21" t="s">
        <v>653</v>
      </c>
      <c r="D322" s="21" t="s">
        <v>654</v>
      </c>
      <c r="E322" s="21" t="s">
        <v>5</v>
      </c>
      <c r="F322" s="52"/>
      <c r="G322" s="20"/>
      <c r="H322" s="5"/>
      <c r="I322" s="5"/>
      <c r="J322" s="5"/>
      <c r="K322" s="5"/>
      <c r="L322" s="5"/>
      <c r="M322" s="5"/>
      <c r="N322" s="5"/>
      <c r="O322" s="5"/>
      <c r="P322" s="5"/>
      <c r="Q322" s="5"/>
    </row>
    <row r="323" spans="1:17" s="33" customFormat="1" x14ac:dyDescent="0.35">
      <c r="A323" s="39" t="s">
        <v>113</v>
      </c>
      <c r="B323" s="32">
        <v>2014</v>
      </c>
      <c r="C323" s="21" t="s">
        <v>655</v>
      </c>
      <c r="D323" s="21" t="s">
        <v>656</v>
      </c>
      <c r="E323" s="21" t="s">
        <v>5</v>
      </c>
      <c r="F323" s="52"/>
      <c r="G323" s="20"/>
      <c r="H323" s="5"/>
      <c r="I323" s="5"/>
      <c r="J323" s="5"/>
      <c r="K323" s="5"/>
      <c r="L323" s="5"/>
      <c r="M323" s="5"/>
      <c r="N323" s="5"/>
      <c r="O323" s="5"/>
      <c r="P323" s="5"/>
      <c r="Q323" s="5"/>
    </row>
    <row r="324" spans="1:17" s="33" customFormat="1" x14ac:dyDescent="0.35">
      <c r="A324" s="39" t="s">
        <v>113</v>
      </c>
      <c r="B324" s="32">
        <v>2014</v>
      </c>
      <c r="C324" s="21" t="s">
        <v>657</v>
      </c>
      <c r="D324" s="21" t="s">
        <v>658</v>
      </c>
      <c r="E324" s="21" t="s">
        <v>5</v>
      </c>
      <c r="F324" s="52"/>
      <c r="G324" s="20"/>
      <c r="H324" s="5"/>
      <c r="I324" s="5"/>
      <c r="J324" s="5"/>
      <c r="K324" s="5"/>
      <c r="L324" s="5"/>
      <c r="M324" s="5"/>
      <c r="N324" s="5"/>
      <c r="O324" s="5"/>
      <c r="P324" s="5"/>
      <c r="Q324" s="5"/>
    </row>
    <row r="325" spans="1:17" s="33" customFormat="1" x14ac:dyDescent="0.35">
      <c r="A325" s="39" t="s">
        <v>113</v>
      </c>
      <c r="B325" s="32">
        <v>2014</v>
      </c>
      <c r="C325" s="21" t="s">
        <v>659</v>
      </c>
      <c r="D325" s="21" t="s">
        <v>660</v>
      </c>
      <c r="E325" s="21" t="s">
        <v>8</v>
      </c>
      <c r="F325" s="52"/>
      <c r="G325" s="20"/>
      <c r="H325" s="5"/>
      <c r="I325" s="5"/>
      <c r="J325" s="5"/>
      <c r="K325" s="5"/>
      <c r="L325" s="5"/>
      <c r="M325" s="5"/>
      <c r="N325" s="5"/>
      <c r="O325" s="5"/>
      <c r="P325" s="5"/>
      <c r="Q325" s="5"/>
    </row>
    <row r="326" spans="1:17" s="33" customFormat="1" x14ac:dyDescent="0.35">
      <c r="A326" s="39" t="s">
        <v>113</v>
      </c>
      <c r="B326" s="32">
        <v>2014</v>
      </c>
      <c r="C326" s="21" t="s">
        <v>661</v>
      </c>
      <c r="D326" s="21" t="s">
        <v>662</v>
      </c>
      <c r="E326" s="21" t="s">
        <v>8</v>
      </c>
      <c r="F326" s="52"/>
      <c r="G326" s="20"/>
      <c r="H326" s="5"/>
      <c r="I326" s="5"/>
      <c r="J326" s="5"/>
      <c r="K326" s="5"/>
      <c r="L326" s="5"/>
      <c r="M326" s="5"/>
      <c r="N326" s="5"/>
      <c r="O326" s="5"/>
      <c r="P326" s="5"/>
      <c r="Q326" s="5"/>
    </row>
    <row r="327" spans="1:17" s="33" customFormat="1" x14ac:dyDescent="0.35">
      <c r="A327" s="39" t="s">
        <v>113</v>
      </c>
      <c r="B327" s="32">
        <v>2014</v>
      </c>
      <c r="C327" s="21" t="s">
        <v>663</v>
      </c>
      <c r="D327" s="21" t="s">
        <v>664</v>
      </c>
      <c r="E327" s="21" t="s">
        <v>5</v>
      </c>
      <c r="F327" s="52"/>
      <c r="G327" s="20"/>
      <c r="H327" s="5"/>
      <c r="I327" s="5"/>
      <c r="J327" s="5"/>
      <c r="K327" s="5"/>
      <c r="L327" s="5"/>
      <c r="M327" s="5"/>
      <c r="N327" s="5"/>
      <c r="O327" s="5"/>
      <c r="P327" s="5"/>
      <c r="Q327" s="5"/>
    </row>
    <row r="328" spans="1:17" s="33" customFormat="1" x14ac:dyDescent="0.35">
      <c r="A328" s="39" t="s">
        <v>113</v>
      </c>
      <c r="B328" s="32">
        <v>2014</v>
      </c>
      <c r="C328" s="21" t="s">
        <v>665</v>
      </c>
      <c r="D328" s="21" t="s">
        <v>666</v>
      </c>
      <c r="E328" s="21" t="s">
        <v>8</v>
      </c>
      <c r="F328" s="52"/>
      <c r="G328" s="20"/>
      <c r="H328" s="5"/>
      <c r="I328" s="5"/>
      <c r="J328" s="5"/>
      <c r="K328" s="5"/>
      <c r="L328" s="5"/>
      <c r="M328" s="5"/>
      <c r="N328" s="5"/>
      <c r="O328" s="5"/>
      <c r="P328" s="5"/>
      <c r="Q328" s="5"/>
    </row>
    <row r="329" spans="1:17" s="33" customFormat="1" x14ac:dyDescent="0.35">
      <c r="A329" s="39" t="s">
        <v>113</v>
      </c>
      <c r="B329" s="32">
        <v>2014</v>
      </c>
      <c r="C329" s="21" t="s">
        <v>667</v>
      </c>
      <c r="D329" s="21" t="s">
        <v>668</v>
      </c>
      <c r="E329" s="21" t="s">
        <v>8</v>
      </c>
      <c r="F329" s="52"/>
      <c r="G329" s="20"/>
      <c r="H329" s="5"/>
      <c r="I329" s="5"/>
      <c r="J329" s="5"/>
      <c r="K329" s="5"/>
      <c r="L329" s="5"/>
      <c r="M329" s="5"/>
      <c r="N329" s="5"/>
      <c r="O329" s="5"/>
      <c r="P329" s="5"/>
      <c r="Q329" s="5"/>
    </row>
    <row r="330" spans="1:17" s="33" customFormat="1" x14ac:dyDescent="0.35">
      <c r="A330" s="39" t="s">
        <v>113</v>
      </c>
      <c r="B330" s="32">
        <v>2014</v>
      </c>
      <c r="C330" s="21" t="s">
        <v>669</v>
      </c>
      <c r="D330" s="21" t="s">
        <v>670</v>
      </c>
      <c r="E330" s="21" t="s">
        <v>5</v>
      </c>
      <c r="F330" s="52"/>
      <c r="G330" s="20"/>
      <c r="H330" s="5"/>
      <c r="I330" s="5"/>
      <c r="J330" s="5"/>
      <c r="K330" s="5"/>
      <c r="L330" s="5"/>
      <c r="M330" s="5"/>
      <c r="N330" s="5"/>
      <c r="O330" s="5"/>
      <c r="P330" s="5"/>
      <c r="Q330" s="5"/>
    </row>
    <row r="331" spans="1:17" s="33" customFormat="1" x14ac:dyDescent="0.35">
      <c r="A331" s="39" t="s">
        <v>113</v>
      </c>
      <c r="B331" s="32">
        <v>2014</v>
      </c>
      <c r="C331" s="21" t="s">
        <v>671</v>
      </c>
      <c r="D331" s="21" t="s">
        <v>114</v>
      </c>
      <c r="E331" s="21" t="s">
        <v>5</v>
      </c>
      <c r="F331" s="52"/>
      <c r="G331" s="20"/>
      <c r="H331" s="5"/>
      <c r="I331" s="5"/>
      <c r="J331" s="5"/>
      <c r="K331" s="5"/>
      <c r="L331" s="5"/>
      <c r="M331" s="5"/>
      <c r="N331" s="5"/>
      <c r="O331" s="5"/>
      <c r="P331" s="5"/>
      <c r="Q331" s="5"/>
    </row>
    <row r="332" spans="1:17" s="33" customFormat="1" x14ac:dyDescent="0.35">
      <c r="A332" s="39" t="s">
        <v>113</v>
      </c>
      <c r="B332" s="32">
        <v>2014</v>
      </c>
      <c r="C332" s="21" t="s">
        <v>672</v>
      </c>
      <c r="D332" s="21" t="s">
        <v>673</v>
      </c>
      <c r="E332" s="21" t="s">
        <v>11</v>
      </c>
      <c r="F332" s="52"/>
      <c r="G332" s="20"/>
      <c r="H332" s="5"/>
      <c r="I332" s="5"/>
      <c r="J332" s="5"/>
      <c r="K332" s="5"/>
      <c r="L332" s="5"/>
      <c r="M332" s="5"/>
      <c r="N332" s="5"/>
      <c r="O332" s="5"/>
      <c r="P332" s="5"/>
      <c r="Q332" s="5"/>
    </row>
    <row r="333" spans="1:17" s="33" customFormat="1" x14ac:dyDescent="0.35">
      <c r="A333" s="39" t="s">
        <v>113</v>
      </c>
      <c r="B333" s="32">
        <v>2014</v>
      </c>
      <c r="C333" s="21" t="s">
        <v>674</v>
      </c>
      <c r="D333" s="21" t="s">
        <v>675</v>
      </c>
      <c r="E333" s="21" t="s">
        <v>11</v>
      </c>
      <c r="F333" s="52"/>
      <c r="G333" s="20"/>
      <c r="H333" s="5"/>
      <c r="I333" s="5"/>
      <c r="J333" s="5"/>
      <c r="K333" s="5"/>
      <c r="L333" s="5"/>
      <c r="M333" s="5"/>
      <c r="N333" s="5"/>
      <c r="O333" s="5"/>
      <c r="P333" s="5"/>
      <c r="Q333" s="5"/>
    </row>
    <row r="334" spans="1:17" s="5" customFormat="1" ht="12.5" x14ac:dyDescent="0.35">
      <c r="A334" s="39"/>
      <c r="B334" s="21"/>
      <c r="C334" s="21"/>
      <c r="D334" s="21"/>
      <c r="E334" s="21"/>
      <c r="F334" s="53"/>
      <c r="G334" s="20"/>
    </row>
    <row r="335" spans="1:17" s="5" customFormat="1" ht="14.4" customHeight="1" x14ac:dyDescent="0.35">
      <c r="A335" s="38" t="s">
        <v>679</v>
      </c>
      <c r="B335" s="21"/>
      <c r="C335" s="21"/>
      <c r="D335" s="21"/>
      <c r="E335" s="21"/>
      <c r="F335" s="52"/>
      <c r="G335" s="20"/>
    </row>
    <row r="336" spans="1:17" s="33" customFormat="1" x14ac:dyDescent="0.35">
      <c r="A336" s="39" t="s">
        <v>676</v>
      </c>
      <c r="B336" s="32">
        <v>2014</v>
      </c>
      <c r="C336" s="21" t="s">
        <v>677</v>
      </c>
      <c r="D336" s="32" t="s">
        <v>678</v>
      </c>
      <c r="E336" s="32" t="s">
        <v>5</v>
      </c>
      <c r="F336" s="52"/>
      <c r="G336" s="20"/>
      <c r="H336" s="5"/>
      <c r="I336" s="5"/>
      <c r="J336" s="5"/>
      <c r="K336" s="5"/>
      <c r="L336" s="5"/>
      <c r="M336" s="5"/>
      <c r="N336" s="5"/>
      <c r="O336" s="5"/>
      <c r="P336" s="5"/>
      <c r="Q336" s="5"/>
    </row>
    <row r="337" spans="1:17" s="33" customFormat="1" x14ac:dyDescent="0.35">
      <c r="A337" s="39"/>
      <c r="B337" s="32"/>
      <c r="C337" s="21"/>
      <c r="D337" s="32"/>
      <c r="E337" s="32"/>
      <c r="F337" s="52"/>
      <c r="G337" s="20"/>
      <c r="H337" s="5"/>
      <c r="I337" s="5"/>
      <c r="J337" s="5"/>
      <c r="K337" s="5"/>
      <c r="L337" s="5"/>
      <c r="M337" s="5"/>
      <c r="N337" s="5"/>
      <c r="O337" s="5"/>
      <c r="P337" s="5"/>
      <c r="Q337" s="5"/>
    </row>
    <row r="338" spans="1:17" s="5" customFormat="1" ht="13" x14ac:dyDescent="0.35">
      <c r="A338" s="40" t="s">
        <v>87</v>
      </c>
      <c r="B338" s="21"/>
      <c r="C338" s="23"/>
      <c r="D338" s="21"/>
      <c r="E338" s="21"/>
      <c r="F338" s="53"/>
    </row>
    <row r="339" spans="1:17" s="33" customFormat="1" x14ac:dyDescent="0.35">
      <c r="A339" s="39" t="s">
        <v>37</v>
      </c>
      <c r="B339" s="32">
        <v>2014</v>
      </c>
      <c r="C339" s="21" t="s">
        <v>680</v>
      </c>
      <c r="D339" s="32" t="s">
        <v>681</v>
      </c>
      <c r="E339" s="32" t="s">
        <v>5</v>
      </c>
      <c r="F339" s="52"/>
      <c r="G339" s="20"/>
      <c r="H339" s="5"/>
      <c r="I339" s="5"/>
      <c r="J339" s="5"/>
      <c r="K339" s="5"/>
      <c r="L339" s="5"/>
      <c r="M339" s="5"/>
      <c r="N339" s="5"/>
      <c r="O339" s="5"/>
      <c r="P339" s="5"/>
      <c r="Q339" s="5"/>
    </row>
    <row r="340" spans="1:17" s="33" customFormat="1" x14ac:dyDescent="0.35">
      <c r="A340" s="39" t="s">
        <v>37</v>
      </c>
      <c r="B340" s="32">
        <v>2014</v>
      </c>
      <c r="C340" s="21" t="s">
        <v>682</v>
      </c>
      <c r="D340" s="32" t="s">
        <v>683</v>
      </c>
      <c r="E340" s="32" t="s">
        <v>5</v>
      </c>
      <c r="F340" s="52"/>
      <c r="G340" s="20"/>
      <c r="H340" s="5"/>
      <c r="I340" s="5"/>
      <c r="J340" s="5"/>
      <c r="K340" s="5"/>
      <c r="L340" s="5"/>
      <c r="M340" s="5"/>
      <c r="N340" s="5"/>
      <c r="O340" s="5"/>
      <c r="P340" s="5"/>
      <c r="Q340" s="5"/>
    </row>
    <row r="341" spans="1:17" s="33" customFormat="1" x14ac:dyDescent="0.35">
      <c r="A341" s="39" t="s">
        <v>37</v>
      </c>
      <c r="B341" s="32">
        <v>2014</v>
      </c>
      <c r="C341" s="21" t="s">
        <v>684</v>
      </c>
      <c r="D341" s="32" t="s">
        <v>685</v>
      </c>
      <c r="E341" s="32" t="s">
        <v>5</v>
      </c>
      <c r="F341" s="52"/>
      <c r="G341" s="20"/>
      <c r="H341" s="5"/>
      <c r="I341" s="5"/>
      <c r="J341" s="5"/>
      <c r="K341" s="5"/>
      <c r="L341" s="5"/>
      <c r="M341" s="5"/>
      <c r="N341" s="5"/>
      <c r="O341" s="5"/>
      <c r="P341" s="5"/>
      <c r="Q341" s="5"/>
    </row>
    <row r="342" spans="1:17" s="33" customFormat="1" x14ac:dyDescent="0.35">
      <c r="A342" s="39" t="s">
        <v>37</v>
      </c>
      <c r="B342" s="32">
        <v>2014</v>
      </c>
      <c r="C342" s="21" t="s">
        <v>686</v>
      </c>
      <c r="D342" s="32" t="s">
        <v>687</v>
      </c>
      <c r="E342" s="32" t="s">
        <v>5</v>
      </c>
      <c r="F342" s="52"/>
      <c r="G342" s="20"/>
      <c r="H342" s="5"/>
      <c r="I342" s="5"/>
      <c r="J342" s="5"/>
      <c r="K342" s="5"/>
      <c r="L342" s="5"/>
      <c r="M342" s="5"/>
      <c r="N342" s="5"/>
      <c r="O342" s="5"/>
      <c r="P342" s="5"/>
      <c r="Q342" s="5"/>
    </row>
    <row r="343" spans="1:17" s="33" customFormat="1" x14ac:dyDescent="0.35">
      <c r="A343" s="39" t="s">
        <v>37</v>
      </c>
      <c r="B343" s="32">
        <v>2014</v>
      </c>
      <c r="C343" s="21" t="s">
        <v>688</v>
      </c>
      <c r="D343" s="32" t="s">
        <v>689</v>
      </c>
      <c r="E343" s="32" t="s">
        <v>11</v>
      </c>
      <c r="F343" s="52"/>
      <c r="G343" s="20"/>
      <c r="H343" s="5"/>
      <c r="I343" s="5"/>
      <c r="J343" s="5"/>
      <c r="K343" s="5"/>
      <c r="L343" s="5"/>
      <c r="M343" s="5"/>
      <c r="N343" s="5"/>
      <c r="O343" s="5"/>
      <c r="P343" s="5"/>
      <c r="Q343" s="5"/>
    </row>
    <row r="344" spans="1:17" s="33" customFormat="1" x14ac:dyDescent="0.35">
      <c r="A344" s="39" t="s">
        <v>37</v>
      </c>
      <c r="B344" s="32">
        <v>2014</v>
      </c>
      <c r="C344" s="21" t="s">
        <v>690</v>
      </c>
      <c r="D344" s="32" t="s">
        <v>691</v>
      </c>
      <c r="E344" s="32" t="s">
        <v>5</v>
      </c>
      <c r="F344" s="52"/>
      <c r="G344" s="20"/>
      <c r="H344" s="5"/>
      <c r="I344" s="5"/>
      <c r="J344" s="5"/>
      <c r="K344" s="5"/>
      <c r="L344" s="5"/>
      <c r="M344" s="5"/>
      <c r="N344" s="5"/>
      <c r="O344" s="5"/>
      <c r="P344" s="5"/>
      <c r="Q344" s="5"/>
    </row>
    <row r="345" spans="1:17" s="33" customFormat="1" x14ac:dyDescent="0.35">
      <c r="A345" s="39" t="s">
        <v>37</v>
      </c>
      <c r="B345" s="32">
        <v>2014</v>
      </c>
      <c r="C345" s="21" t="s">
        <v>692</v>
      </c>
      <c r="D345" s="32" t="s">
        <v>693</v>
      </c>
      <c r="E345" s="32" t="s">
        <v>5</v>
      </c>
      <c r="F345" s="52"/>
      <c r="G345" s="20"/>
      <c r="H345" s="5"/>
      <c r="I345" s="5"/>
      <c r="J345" s="5"/>
      <c r="K345" s="5"/>
      <c r="L345" s="5"/>
      <c r="M345" s="5"/>
      <c r="N345" s="5"/>
      <c r="O345" s="5"/>
      <c r="P345" s="5"/>
      <c r="Q345" s="5"/>
    </row>
    <row r="346" spans="1:17" s="33" customFormat="1" x14ac:dyDescent="0.35">
      <c r="A346" s="39" t="s">
        <v>37</v>
      </c>
      <c r="B346" s="32">
        <v>2014</v>
      </c>
      <c r="C346" s="21" t="s">
        <v>694</v>
      </c>
      <c r="D346" s="32" t="s">
        <v>695</v>
      </c>
      <c r="E346" s="32" t="s">
        <v>5</v>
      </c>
      <c r="F346" s="52"/>
      <c r="G346" s="20"/>
      <c r="H346" s="5"/>
      <c r="I346" s="5"/>
      <c r="J346" s="5"/>
      <c r="K346" s="5"/>
      <c r="L346" s="5"/>
      <c r="M346" s="5"/>
      <c r="N346" s="5"/>
      <c r="O346" s="5"/>
      <c r="P346" s="5"/>
      <c r="Q346" s="5"/>
    </row>
    <row r="347" spans="1:17" s="33" customFormat="1" x14ac:dyDescent="0.35">
      <c r="A347" s="39" t="s">
        <v>37</v>
      </c>
      <c r="B347" s="32">
        <v>2014</v>
      </c>
      <c r="C347" s="21" t="s">
        <v>696</v>
      </c>
      <c r="D347" s="32" t="s">
        <v>697</v>
      </c>
      <c r="E347" s="32" t="s">
        <v>5</v>
      </c>
      <c r="F347" s="52"/>
      <c r="G347" s="20"/>
      <c r="H347" s="5"/>
      <c r="I347" s="5"/>
      <c r="J347" s="5"/>
      <c r="K347" s="5"/>
      <c r="L347" s="5"/>
      <c r="M347" s="5"/>
      <c r="N347" s="5"/>
      <c r="O347" s="5"/>
      <c r="P347" s="5"/>
      <c r="Q347" s="5"/>
    </row>
    <row r="348" spans="1:17" s="33" customFormat="1" x14ac:dyDescent="0.35">
      <c r="A348" s="39" t="s">
        <v>37</v>
      </c>
      <c r="B348" s="32">
        <v>2014</v>
      </c>
      <c r="C348" s="21" t="s">
        <v>698</v>
      </c>
      <c r="D348" s="32" t="s">
        <v>699</v>
      </c>
      <c r="E348" s="32" t="s">
        <v>5</v>
      </c>
      <c r="F348" s="52"/>
      <c r="G348" s="20"/>
      <c r="H348" s="5"/>
      <c r="I348" s="5"/>
      <c r="J348" s="5"/>
      <c r="K348" s="5"/>
      <c r="L348" s="5"/>
      <c r="M348" s="5"/>
      <c r="N348" s="5"/>
      <c r="O348" s="5"/>
      <c r="P348" s="5"/>
      <c r="Q348" s="5"/>
    </row>
    <row r="349" spans="1:17" s="33" customFormat="1" x14ac:dyDescent="0.35">
      <c r="A349" s="39" t="s">
        <v>37</v>
      </c>
      <c r="B349" s="32">
        <v>2014</v>
      </c>
      <c r="C349" s="21" t="s">
        <v>700</v>
      </c>
      <c r="D349" s="32" t="s">
        <v>701</v>
      </c>
      <c r="E349" s="32" t="s">
        <v>5</v>
      </c>
      <c r="F349" s="52"/>
      <c r="G349" s="20"/>
      <c r="H349" s="5"/>
      <c r="I349" s="5"/>
      <c r="J349" s="5"/>
      <c r="K349" s="5"/>
      <c r="L349" s="5"/>
      <c r="M349" s="5"/>
      <c r="N349" s="5"/>
      <c r="O349" s="5"/>
      <c r="P349" s="5"/>
      <c r="Q349" s="5"/>
    </row>
    <row r="350" spans="1:17" s="33" customFormat="1" x14ac:dyDescent="0.35">
      <c r="A350" s="39" t="s">
        <v>37</v>
      </c>
      <c r="B350" s="32">
        <v>2014</v>
      </c>
      <c r="C350" s="21" t="s">
        <v>702</v>
      </c>
      <c r="D350" s="32" t="s">
        <v>703</v>
      </c>
      <c r="E350" s="32" t="s">
        <v>11</v>
      </c>
      <c r="F350" s="52"/>
      <c r="G350" s="20"/>
      <c r="H350" s="5"/>
      <c r="I350" s="5"/>
      <c r="J350" s="5"/>
      <c r="K350" s="5"/>
      <c r="L350" s="5"/>
      <c r="M350" s="5"/>
      <c r="N350" s="5"/>
      <c r="O350" s="5"/>
      <c r="P350" s="5"/>
      <c r="Q350" s="5"/>
    </row>
    <row r="351" spans="1:17" s="33" customFormat="1" x14ac:dyDescent="0.35">
      <c r="A351" s="39" t="s">
        <v>37</v>
      </c>
      <c r="B351" s="32">
        <v>2014</v>
      </c>
      <c r="C351" s="21" t="s">
        <v>704</v>
      </c>
      <c r="D351" s="32" t="s">
        <v>705</v>
      </c>
      <c r="E351" s="32" t="s">
        <v>5</v>
      </c>
      <c r="F351" s="52"/>
      <c r="G351" s="20"/>
      <c r="H351" s="5"/>
      <c r="I351" s="5"/>
      <c r="J351" s="5"/>
      <c r="K351" s="5"/>
      <c r="L351" s="5"/>
      <c r="M351" s="5"/>
      <c r="N351" s="5"/>
      <c r="O351" s="5"/>
      <c r="P351" s="5"/>
      <c r="Q351" s="5"/>
    </row>
    <row r="352" spans="1:17" s="33" customFormat="1" x14ac:dyDescent="0.35">
      <c r="A352" s="39" t="s">
        <v>37</v>
      </c>
      <c r="B352" s="32">
        <v>2014</v>
      </c>
      <c r="C352" s="21" t="s">
        <v>706</v>
      </c>
      <c r="D352" s="21" t="s">
        <v>707</v>
      </c>
      <c r="E352" s="21" t="s">
        <v>13</v>
      </c>
      <c r="F352" s="52"/>
      <c r="G352" s="20"/>
      <c r="H352" s="5"/>
      <c r="I352" s="5"/>
      <c r="J352" s="5"/>
      <c r="K352" s="5"/>
      <c r="L352" s="5"/>
      <c r="M352" s="5"/>
      <c r="N352" s="5"/>
      <c r="O352" s="5"/>
      <c r="P352" s="5"/>
      <c r="Q352" s="5"/>
    </row>
    <row r="353" spans="1:17" s="33" customFormat="1" x14ac:dyDescent="0.35">
      <c r="A353" s="39" t="s">
        <v>37</v>
      </c>
      <c r="B353" s="32">
        <v>2014</v>
      </c>
      <c r="C353" s="21" t="s">
        <v>708</v>
      </c>
      <c r="D353" s="21" t="s">
        <v>709</v>
      </c>
      <c r="E353" s="32" t="s">
        <v>11</v>
      </c>
      <c r="F353" s="52"/>
      <c r="G353" s="20"/>
      <c r="H353" s="5"/>
      <c r="I353" s="5"/>
      <c r="J353" s="5"/>
      <c r="K353" s="5"/>
      <c r="L353" s="5"/>
      <c r="M353" s="5"/>
      <c r="N353" s="5"/>
      <c r="O353" s="5"/>
      <c r="P353" s="5"/>
      <c r="Q353" s="5"/>
    </row>
    <row r="354" spans="1:17" s="33" customFormat="1" x14ac:dyDescent="0.35">
      <c r="A354" s="39" t="s">
        <v>37</v>
      </c>
      <c r="B354" s="32">
        <v>2014</v>
      </c>
      <c r="C354" s="21" t="s">
        <v>710</v>
      </c>
      <c r="D354" s="21" t="s">
        <v>711</v>
      </c>
      <c r="E354" s="21" t="s">
        <v>5</v>
      </c>
      <c r="F354" s="52"/>
      <c r="G354" s="20"/>
      <c r="H354" s="5"/>
      <c r="I354" s="5"/>
      <c r="J354" s="5"/>
      <c r="K354" s="5"/>
      <c r="L354" s="5"/>
      <c r="M354" s="5"/>
      <c r="N354" s="5"/>
      <c r="O354" s="5"/>
      <c r="P354" s="5"/>
      <c r="Q354" s="5"/>
    </row>
    <row r="355" spans="1:17" s="5" customFormat="1" ht="14.4" customHeight="1" x14ac:dyDescent="0.35">
      <c r="A355" s="39"/>
      <c r="B355" s="21"/>
      <c r="C355" s="21"/>
      <c r="D355" s="21"/>
      <c r="E355" s="21"/>
      <c r="F355" s="52"/>
      <c r="G355" s="20"/>
    </row>
    <row r="356" spans="1:17" s="5" customFormat="1" ht="13" x14ac:dyDescent="0.35">
      <c r="A356" s="40" t="s">
        <v>88</v>
      </c>
      <c r="B356" s="21"/>
      <c r="C356" s="23"/>
      <c r="D356" s="21"/>
      <c r="E356" s="21"/>
      <c r="F356" s="53"/>
    </row>
    <row r="357" spans="1:17" s="5" customFormat="1" ht="14.4" customHeight="1" x14ac:dyDescent="0.35">
      <c r="A357" s="39" t="s">
        <v>38</v>
      </c>
      <c r="B357" s="32">
        <v>2014</v>
      </c>
      <c r="C357" s="21" t="s">
        <v>712</v>
      </c>
      <c r="D357" s="32" t="s">
        <v>713</v>
      </c>
      <c r="E357" s="32" t="s">
        <v>5</v>
      </c>
      <c r="F357" s="52"/>
      <c r="G357" s="20"/>
    </row>
    <row r="358" spans="1:17" s="5" customFormat="1" ht="12.5" x14ac:dyDescent="0.35">
      <c r="A358" s="42"/>
      <c r="B358" s="21"/>
      <c r="C358" s="21"/>
      <c r="D358" s="21"/>
      <c r="E358" s="21"/>
      <c r="F358" s="53"/>
      <c r="G358" s="20"/>
    </row>
    <row r="359" spans="1:17" s="5" customFormat="1" ht="13" x14ac:dyDescent="0.35">
      <c r="A359" s="40" t="s">
        <v>115</v>
      </c>
      <c r="B359" s="21"/>
      <c r="C359" s="23"/>
      <c r="D359" s="21"/>
      <c r="E359" s="21"/>
      <c r="F359" s="53"/>
    </row>
    <row r="360" spans="1:17" s="33" customFormat="1" x14ac:dyDescent="0.35">
      <c r="A360" s="39" t="s">
        <v>39</v>
      </c>
      <c r="B360" s="34">
        <v>2014</v>
      </c>
      <c r="C360" s="34" t="s">
        <v>715</v>
      </c>
      <c r="D360" s="34" t="s">
        <v>714</v>
      </c>
      <c r="E360" s="34" t="s">
        <v>14</v>
      </c>
      <c r="F360" s="54"/>
    </row>
    <row r="361" spans="1:17" s="5" customFormat="1" ht="12.5" x14ac:dyDescent="0.35">
      <c r="A361" s="39"/>
      <c r="B361" s="21"/>
      <c r="C361" s="21"/>
      <c r="D361" s="21"/>
      <c r="E361" s="22"/>
      <c r="F361" s="53"/>
      <c r="G361" s="20"/>
    </row>
    <row r="362" spans="1:17" s="5" customFormat="1" ht="13" x14ac:dyDescent="0.35">
      <c r="A362" s="40" t="s">
        <v>89</v>
      </c>
      <c r="B362" s="21"/>
      <c r="C362" s="23"/>
      <c r="D362" s="21"/>
      <c r="E362" s="21"/>
      <c r="F362" s="53"/>
    </row>
    <row r="363" spans="1:17" s="33" customFormat="1" x14ac:dyDescent="0.35">
      <c r="A363" s="39" t="s">
        <v>40</v>
      </c>
      <c r="B363" s="34">
        <v>2014</v>
      </c>
      <c r="C363" s="34" t="s">
        <v>717</v>
      </c>
      <c r="D363" s="34" t="s">
        <v>716</v>
      </c>
      <c r="E363" s="34" t="s">
        <v>5</v>
      </c>
      <c r="F363" s="54"/>
    </row>
    <row r="364" spans="1:17" s="5" customFormat="1" ht="14" customHeight="1" x14ac:dyDescent="0.35">
      <c r="A364" s="42"/>
      <c r="B364" s="21"/>
      <c r="C364" s="21"/>
      <c r="D364" s="21"/>
      <c r="E364" s="21"/>
      <c r="F364" s="53"/>
      <c r="G364" s="20"/>
    </row>
    <row r="365" spans="1:17" s="5" customFormat="1" ht="13" x14ac:dyDescent="0.35">
      <c r="A365" s="40" t="s">
        <v>90</v>
      </c>
      <c r="B365" s="21"/>
      <c r="C365" s="23"/>
      <c r="D365" s="21"/>
      <c r="E365" s="21"/>
      <c r="F365" s="53"/>
    </row>
    <row r="366" spans="1:17" s="33" customFormat="1" x14ac:dyDescent="0.35">
      <c r="A366" s="39" t="s">
        <v>41</v>
      </c>
      <c r="B366" s="34">
        <v>2014</v>
      </c>
      <c r="C366" s="34" t="s">
        <v>723</v>
      </c>
      <c r="D366" s="34" t="s">
        <v>722</v>
      </c>
      <c r="E366" s="34" t="s">
        <v>5</v>
      </c>
      <c r="F366" s="54"/>
    </row>
    <row r="367" spans="1:17" s="33" customFormat="1" x14ac:dyDescent="0.35">
      <c r="A367" s="39" t="s">
        <v>41</v>
      </c>
      <c r="B367" s="34">
        <v>2014</v>
      </c>
      <c r="C367" s="34" t="s">
        <v>721</v>
      </c>
      <c r="D367" s="34" t="s">
        <v>720</v>
      </c>
      <c r="E367" s="34" t="s">
        <v>5</v>
      </c>
      <c r="F367" s="54"/>
    </row>
    <row r="368" spans="1:17" s="33" customFormat="1" x14ac:dyDescent="0.35">
      <c r="A368" s="39" t="s">
        <v>41</v>
      </c>
      <c r="B368" s="34">
        <v>2014</v>
      </c>
      <c r="C368" s="34" t="s">
        <v>719</v>
      </c>
      <c r="D368" s="34" t="s">
        <v>718</v>
      </c>
      <c r="E368" s="34" t="s">
        <v>5</v>
      </c>
      <c r="F368" s="54"/>
    </row>
    <row r="369" spans="1:17" s="5" customFormat="1" ht="12.5" x14ac:dyDescent="0.35">
      <c r="A369" s="42"/>
      <c r="B369" s="21"/>
      <c r="C369" s="21"/>
      <c r="D369" s="21"/>
      <c r="E369" s="21"/>
      <c r="F369" s="53"/>
      <c r="G369" s="20"/>
    </row>
    <row r="370" spans="1:17" s="5" customFormat="1" ht="13" x14ac:dyDescent="0.35">
      <c r="A370" s="40" t="s">
        <v>91</v>
      </c>
      <c r="B370" s="21"/>
      <c r="C370" s="23"/>
      <c r="D370" s="21"/>
      <c r="E370" s="21"/>
      <c r="F370" s="53"/>
    </row>
    <row r="371" spans="1:17" s="33" customFormat="1" x14ac:dyDescent="0.35">
      <c r="A371" s="39" t="s">
        <v>42</v>
      </c>
      <c r="B371" s="32">
        <v>2014</v>
      </c>
      <c r="C371" s="21" t="s">
        <v>724</v>
      </c>
      <c r="D371" s="32" t="s">
        <v>725</v>
      </c>
      <c r="E371" s="31" t="s">
        <v>13</v>
      </c>
      <c r="F371" s="52"/>
      <c r="G371" s="20"/>
      <c r="H371" s="5"/>
      <c r="I371" s="5"/>
      <c r="J371" s="5"/>
      <c r="K371" s="5"/>
      <c r="L371" s="5"/>
      <c r="M371" s="5"/>
      <c r="N371" s="5"/>
      <c r="O371" s="5"/>
      <c r="P371" s="5"/>
      <c r="Q371" s="5"/>
    </row>
    <row r="372" spans="1:17" s="33" customFormat="1" x14ac:dyDescent="0.35">
      <c r="A372" s="39" t="s">
        <v>42</v>
      </c>
      <c r="B372" s="32">
        <v>2014</v>
      </c>
      <c r="C372" s="21" t="s">
        <v>726</v>
      </c>
      <c r="D372" s="32" t="s">
        <v>727</v>
      </c>
      <c r="E372" s="31" t="s">
        <v>34</v>
      </c>
      <c r="F372" s="52"/>
      <c r="G372" s="20"/>
      <c r="H372" s="5"/>
      <c r="I372" s="5"/>
      <c r="J372" s="5"/>
      <c r="K372" s="5"/>
      <c r="L372" s="5"/>
      <c r="M372" s="5"/>
      <c r="N372" s="5"/>
      <c r="O372" s="5"/>
      <c r="P372" s="5"/>
      <c r="Q372" s="5"/>
    </row>
    <row r="373" spans="1:17" s="33" customFormat="1" x14ac:dyDescent="0.35">
      <c r="A373" s="39" t="s">
        <v>42</v>
      </c>
      <c r="B373" s="32">
        <v>2014</v>
      </c>
      <c r="C373" s="21" t="s">
        <v>728</v>
      </c>
      <c r="D373" s="32" t="s">
        <v>729</v>
      </c>
      <c r="E373" s="31" t="s">
        <v>11</v>
      </c>
      <c r="F373" s="52"/>
      <c r="G373" s="20"/>
      <c r="H373" s="5"/>
      <c r="I373" s="5"/>
      <c r="J373" s="5"/>
      <c r="K373" s="5"/>
      <c r="L373" s="5"/>
      <c r="M373" s="5"/>
      <c r="N373" s="5"/>
      <c r="O373" s="5"/>
      <c r="P373" s="5"/>
      <c r="Q373" s="5"/>
    </row>
    <row r="374" spans="1:17" s="33" customFormat="1" x14ac:dyDescent="0.35">
      <c r="A374" s="39" t="s">
        <v>42</v>
      </c>
      <c r="B374" s="32">
        <v>2014</v>
      </c>
      <c r="C374" s="21" t="s">
        <v>730</v>
      </c>
      <c r="D374" s="32" t="s">
        <v>731</v>
      </c>
      <c r="E374" s="32" t="s">
        <v>5</v>
      </c>
      <c r="F374" s="52"/>
      <c r="G374" s="20"/>
      <c r="H374" s="5"/>
      <c r="I374" s="5"/>
      <c r="J374" s="5"/>
      <c r="K374" s="5"/>
      <c r="L374" s="5"/>
      <c r="M374" s="5"/>
      <c r="N374" s="5"/>
      <c r="O374" s="5"/>
      <c r="P374" s="5"/>
      <c r="Q374" s="5"/>
    </row>
    <row r="375" spans="1:17" s="33" customFormat="1" x14ac:dyDescent="0.35">
      <c r="A375" s="39" t="s">
        <v>42</v>
      </c>
      <c r="B375" s="32">
        <v>2014</v>
      </c>
      <c r="C375" s="21" t="s">
        <v>732</v>
      </c>
      <c r="D375" s="32" t="s">
        <v>733</v>
      </c>
      <c r="E375" s="32" t="s">
        <v>5</v>
      </c>
      <c r="F375" s="52"/>
      <c r="G375" s="20"/>
      <c r="H375" s="5"/>
      <c r="I375" s="5"/>
      <c r="J375" s="5"/>
      <c r="K375" s="5"/>
      <c r="L375" s="5"/>
      <c r="M375" s="5"/>
      <c r="N375" s="5"/>
      <c r="O375" s="5"/>
      <c r="P375" s="5"/>
      <c r="Q375" s="5"/>
    </row>
    <row r="376" spans="1:17" s="33" customFormat="1" x14ac:dyDescent="0.35">
      <c r="A376" s="39" t="s">
        <v>42</v>
      </c>
      <c r="B376" s="32">
        <v>2014</v>
      </c>
      <c r="C376" s="21" t="s">
        <v>734</v>
      </c>
      <c r="D376" s="32" t="s">
        <v>735</v>
      </c>
      <c r="E376" s="32" t="s">
        <v>5</v>
      </c>
      <c r="F376" s="52"/>
      <c r="G376" s="20"/>
      <c r="H376" s="5"/>
      <c r="I376" s="5"/>
      <c r="J376" s="5"/>
      <c r="K376" s="5"/>
      <c r="L376" s="5"/>
      <c r="M376" s="5"/>
      <c r="N376" s="5"/>
      <c r="O376" s="5"/>
      <c r="P376" s="5"/>
      <c r="Q376" s="5"/>
    </row>
    <row r="377" spans="1:17" s="33" customFormat="1" x14ac:dyDescent="0.35">
      <c r="A377" s="39" t="s">
        <v>42</v>
      </c>
      <c r="B377" s="32">
        <v>2014</v>
      </c>
      <c r="C377" s="21" t="s">
        <v>736</v>
      </c>
      <c r="D377" s="32" t="s">
        <v>737</v>
      </c>
      <c r="E377" s="32" t="s">
        <v>5</v>
      </c>
      <c r="F377" s="52"/>
      <c r="G377" s="20"/>
      <c r="H377" s="5"/>
      <c r="I377" s="5"/>
      <c r="J377" s="5"/>
      <c r="K377" s="5"/>
      <c r="L377" s="5"/>
      <c r="M377" s="5"/>
      <c r="N377" s="5"/>
      <c r="O377" s="5"/>
      <c r="P377" s="5"/>
      <c r="Q377" s="5"/>
    </row>
    <row r="378" spans="1:17" s="33" customFormat="1" x14ac:dyDescent="0.35">
      <c r="A378" s="39" t="s">
        <v>42</v>
      </c>
      <c r="B378" s="32">
        <v>2014</v>
      </c>
      <c r="C378" s="21" t="s">
        <v>738</v>
      </c>
      <c r="D378" s="32" t="s">
        <v>739</v>
      </c>
      <c r="E378" s="32" t="s">
        <v>5</v>
      </c>
      <c r="F378" s="52"/>
      <c r="G378" s="20"/>
      <c r="H378" s="5"/>
      <c r="I378" s="5"/>
      <c r="J378" s="5"/>
      <c r="K378" s="5"/>
      <c r="L378" s="5"/>
      <c r="M378" s="5"/>
      <c r="N378" s="5"/>
      <c r="O378" s="5"/>
      <c r="P378" s="5"/>
      <c r="Q378" s="5"/>
    </row>
    <row r="379" spans="1:17" s="33" customFormat="1" x14ac:dyDescent="0.35">
      <c r="A379" s="39" t="s">
        <v>42</v>
      </c>
      <c r="B379" s="32">
        <v>2014</v>
      </c>
      <c r="C379" s="21" t="s">
        <v>740</v>
      </c>
      <c r="D379" s="32" t="s">
        <v>741</v>
      </c>
      <c r="E379" s="32" t="s">
        <v>5</v>
      </c>
      <c r="F379" s="52"/>
      <c r="G379" s="20"/>
      <c r="H379" s="5"/>
      <c r="I379" s="5"/>
      <c r="J379" s="5"/>
      <c r="K379" s="5"/>
      <c r="L379" s="5"/>
      <c r="M379" s="5"/>
      <c r="N379" s="5"/>
      <c r="O379" s="5"/>
      <c r="P379" s="5"/>
      <c r="Q379" s="5"/>
    </row>
    <row r="380" spans="1:17" s="33" customFormat="1" x14ac:dyDescent="0.35">
      <c r="A380" s="39" t="s">
        <v>42</v>
      </c>
      <c r="B380" s="32">
        <v>2014</v>
      </c>
      <c r="C380" s="21" t="s">
        <v>742</v>
      </c>
      <c r="D380" s="32" t="s">
        <v>743</v>
      </c>
      <c r="E380" s="32" t="s">
        <v>5</v>
      </c>
      <c r="F380" s="52"/>
      <c r="G380" s="20"/>
      <c r="H380" s="5"/>
      <c r="I380" s="5"/>
      <c r="J380" s="5"/>
      <c r="K380" s="5"/>
      <c r="L380" s="5"/>
      <c r="M380" s="5"/>
      <c r="N380" s="5"/>
      <c r="O380" s="5"/>
      <c r="P380" s="5"/>
      <c r="Q380" s="5"/>
    </row>
    <row r="381" spans="1:17" s="5" customFormat="1" ht="12.5" x14ac:dyDescent="0.35">
      <c r="A381" s="39"/>
      <c r="B381" s="21"/>
      <c r="C381" s="21"/>
      <c r="D381" s="21"/>
      <c r="E381" s="21"/>
      <c r="F381" s="53"/>
      <c r="G381" s="20"/>
    </row>
    <row r="382" spans="1:17" s="5" customFormat="1" ht="13" x14ac:dyDescent="0.35">
      <c r="A382" s="40" t="s">
        <v>92</v>
      </c>
      <c r="B382" s="21"/>
      <c r="C382" s="23"/>
      <c r="D382" s="21"/>
      <c r="E382" s="21"/>
      <c r="F382" s="53"/>
    </row>
    <row r="383" spans="1:17" s="33" customFormat="1" x14ac:dyDescent="0.35">
      <c r="A383" s="39" t="s">
        <v>43</v>
      </c>
      <c r="B383" s="32">
        <v>2014</v>
      </c>
      <c r="C383" s="21" t="s">
        <v>744</v>
      </c>
      <c r="D383" s="21" t="s">
        <v>745</v>
      </c>
      <c r="E383" s="21" t="s">
        <v>5</v>
      </c>
      <c r="F383" s="52"/>
      <c r="G383" s="20"/>
      <c r="H383" s="5"/>
      <c r="I383" s="5"/>
      <c r="J383" s="5"/>
      <c r="K383" s="5"/>
      <c r="L383" s="5"/>
      <c r="M383" s="5"/>
      <c r="N383" s="5"/>
      <c r="O383" s="5"/>
      <c r="P383" s="5"/>
      <c r="Q383" s="5"/>
    </row>
    <row r="384" spans="1:17" s="33" customFormat="1" x14ac:dyDescent="0.35">
      <c r="A384" s="39" t="s">
        <v>43</v>
      </c>
      <c r="B384" s="32">
        <v>2014</v>
      </c>
      <c r="C384" s="21" t="s">
        <v>746</v>
      </c>
      <c r="D384" s="21" t="s">
        <v>747</v>
      </c>
      <c r="E384" s="21" t="s">
        <v>5</v>
      </c>
      <c r="F384" s="52"/>
      <c r="G384" s="20"/>
      <c r="H384" s="5"/>
      <c r="I384" s="5"/>
      <c r="J384" s="5"/>
      <c r="K384" s="5"/>
      <c r="L384" s="5"/>
      <c r="M384" s="5"/>
      <c r="N384" s="5"/>
      <c r="O384" s="5"/>
      <c r="P384" s="5"/>
      <c r="Q384" s="5"/>
    </row>
    <row r="385" spans="1:17" s="33" customFormat="1" x14ac:dyDescent="0.35">
      <c r="A385" s="39"/>
      <c r="B385" s="32"/>
      <c r="C385" s="21"/>
      <c r="D385" s="21"/>
      <c r="E385" s="21"/>
      <c r="F385" s="52"/>
      <c r="G385" s="20"/>
      <c r="H385" s="5"/>
      <c r="I385" s="5"/>
      <c r="J385" s="5"/>
      <c r="K385" s="5"/>
      <c r="L385" s="5"/>
      <c r="M385" s="5"/>
      <c r="N385" s="5"/>
      <c r="O385" s="5"/>
      <c r="P385" s="5"/>
      <c r="Q385" s="5"/>
    </row>
    <row r="386" spans="1:17" s="5" customFormat="1" ht="14.4" customHeight="1" x14ac:dyDescent="0.35">
      <c r="A386" s="38" t="s">
        <v>751</v>
      </c>
      <c r="B386" s="21"/>
      <c r="C386" s="23"/>
      <c r="D386" s="21"/>
      <c r="E386" s="21"/>
      <c r="F386" s="52"/>
      <c r="G386" s="20"/>
    </row>
    <row r="387" spans="1:17" s="33" customFormat="1" x14ac:dyDescent="0.35">
      <c r="A387" s="39" t="s">
        <v>748</v>
      </c>
      <c r="B387" s="21">
        <v>2014</v>
      </c>
      <c r="C387" s="21" t="s">
        <v>749</v>
      </c>
      <c r="D387" s="21" t="s">
        <v>750</v>
      </c>
      <c r="E387" s="37" t="s">
        <v>13</v>
      </c>
      <c r="F387" s="52"/>
      <c r="G387" s="5"/>
      <c r="H387" s="5"/>
      <c r="I387" s="5"/>
      <c r="J387" s="5"/>
      <c r="K387" s="5"/>
      <c r="L387" s="5"/>
      <c r="M387" s="5"/>
      <c r="N387" s="5"/>
      <c r="O387" s="5"/>
      <c r="P387" s="5"/>
      <c r="Q387" s="5"/>
    </row>
    <row r="388" spans="1:17" s="5" customFormat="1" ht="12.5" x14ac:dyDescent="0.35">
      <c r="A388" s="39"/>
      <c r="B388" s="21"/>
      <c r="C388" s="21"/>
      <c r="D388" s="21"/>
      <c r="E388" s="21"/>
      <c r="F388" s="53"/>
      <c r="G388" s="20"/>
    </row>
    <row r="389" spans="1:17" s="5" customFormat="1" ht="13" x14ac:dyDescent="0.35">
      <c r="A389" s="40" t="s">
        <v>93</v>
      </c>
      <c r="B389" s="21"/>
      <c r="C389" s="23"/>
      <c r="D389" s="21"/>
      <c r="E389" s="21"/>
      <c r="F389" s="53"/>
    </row>
    <row r="390" spans="1:17" s="33" customFormat="1" x14ac:dyDescent="0.35">
      <c r="A390" s="39" t="s">
        <v>44</v>
      </c>
      <c r="B390" s="34">
        <v>2014</v>
      </c>
      <c r="C390" s="34" t="s">
        <v>752</v>
      </c>
      <c r="D390" s="34" t="s">
        <v>753</v>
      </c>
      <c r="E390" s="34" t="s">
        <v>5</v>
      </c>
      <c r="F390" s="54"/>
    </row>
    <row r="391" spans="1:17" s="33" customFormat="1" x14ac:dyDescent="0.35">
      <c r="A391" s="39" t="s">
        <v>44</v>
      </c>
      <c r="B391" s="34">
        <v>2014</v>
      </c>
      <c r="C391" s="34" t="s">
        <v>754</v>
      </c>
      <c r="D391" s="34" t="s">
        <v>755</v>
      </c>
      <c r="E391" s="34" t="s">
        <v>11</v>
      </c>
      <c r="F391" s="54"/>
    </row>
    <row r="392" spans="1:17" s="33" customFormat="1" x14ac:dyDescent="0.35">
      <c r="A392" s="39" t="s">
        <v>44</v>
      </c>
      <c r="B392" s="34">
        <v>2014</v>
      </c>
      <c r="C392" s="34" t="s">
        <v>756</v>
      </c>
      <c r="D392" s="34" t="s">
        <v>757</v>
      </c>
      <c r="E392" s="34" t="s">
        <v>13</v>
      </c>
      <c r="F392" s="54"/>
    </row>
    <row r="393" spans="1:17" s="33" customFormat="1" x14ac:dyDescent="0.35">
      <c r="A393" s="39" t="s">
        <v>44</v>
      </c>
      <c r="B393" s="34">
        <v>2014</v>
      </c>
      <c r="C393" s="34" t="s">
        <v>758</v>
      </c>
      <c r="D393" s="34" t="s">
        <v>759</v>
      </c>
      <c r="E393" s="34" t="s">
        <v>11</v>
      </c>
      <c r="F393" s="54"/>
    </row>
    <row r="394" spans="1:17" s="33" customFormat="1" x14ac:dyDescent="0.35">
      <c r="A394" s="39" t="s">
        <v>44</v>
      </c>
      <c r="B394" s="34">
        <v>2014</v>
      </c>
      <c r="C394" s="34" t="s">
        <v>760</v>
      </c>
      <c r="D394" s="34" t="s">
        <v>761</v>
      </c>
      <c r="E394" s="34" t="s">
        <v>11</v>
      </c>
      <c r="F394" s="54"/>
    </row>
    <row r="395" spans="1:17" s="33" customFormat="1" x14ac:dyDescent="0.35">
      <c r="A395" s="39" t="s">
        <v>44</v>
      </c>
      <c r="B395" s="34">
        <v>2014</v>
      </c>
      <c r="C395" s="34" t="s">
        <v>762</v>
      </c>
      <c r="D395" s="34" t="s">
        <v>763</v>
      </c>
      <c r="E395" s="34" t="s">
        <v>5</v>
      </c>
      <c r="F395" s="54"/>
    </row>
    <row r="396" spans="1:17" s="33" customFormat="1" x14ac:dyDescent="0.35">
      <c r="A396" s="39" t="s">
        <v>44</v>
      </c>
      <c r="B396" s="34">
        <v>2014</v>
      </c>
      <c r="C396" s="34" t="s">
        <v>764</v>
      </c>
      <c r="D396" s="34" t="s">
        <v>765</v>
      </c>
      <c r="E396" s="34" t="s">
        <v>5</v>
      </c>
      <c r="F396" s="54"/>
    </row>
    <row r="397" spans="1:17" s="33" customFormat="1" x14ac:dyDescent="0.35">
      <c r="A397" s="39" t="s">
        <v>44</v>
      </c>
      <c r="B397" s="34">
        <v>2014</v>
      </c>
      <c r="C397" s="34" t="s">
        <v>766</v>
      </c>
      <c r="D397" s="34" t="s">
        <v>767</v>
      </c>
      <c r="E397" s="34" t="s">
        <v>13</v>
      </c>
      <c r="F397" s="54"/>
    </row>
    <row r="398" spans="1:17" s="33" customFormat="1" x14ac:dyDescent="0.35">
      <c r="A398" s="39" t="s">
        <v>44</v>
      </c>
      <c r="B398" s="34">
        <v>2014</v>
      </c>
      <c r="C398" s="34" t="s">
        <v>768</v>
      </c>
      <c r="D398" s="34" t="s">
        <v>769</v>
      </c>
      <c r="E398" s="34" t="s">
        <v>5</v>
      </c>
      <c r="F398" s="54"/>
    </row>
    <row r="399" spans="1:17" s="5" customFormat="1" ht="12.5" x14ac:dyDescent="0.35">
      <c r="A399" s="39"/>
      <c r="B399" s="22"/>
      <c r="C399" s="22"/>
      <c r="D399" s="22"/>
      <c r="E399" s="22"/>
      <c r="F399" s="51"/>
    </row>
    <row r="400" spans="1:17" s="5" customFormat="1" ht="14.4" customHeight="1" x14ac:dyDescent="0.35">
      <c r="A400" s="38" t="s">
        <v>117</v>
      </c>
      <c r="B400" s="21"/>
      <c r="C400" s="21"/>
      <c r="D400" s="21"/>
      <c r="E400" s="21"/>
      <c r="F400" s="52"/>
    </row>
    <row r="401" spans="1:17" s="33" customFormat="1" x14ac:dyDescent="0.35">
      <c r="A401" s="39" t="s">
        <v>116</v>
      </c>
      <c r="B401" s="21">
        <v>2014</v>
      </c>
      <c r="C401" s="21" t="s">
        <v>832</v>
      </c>
      <c r="D401" s="21" t="s">
        <v>833</v>
      </c>
      <c r="E401" s="21" t="s">
        <v>8</v>
      </c>
      <c r="F401" s="52"/>
      <c r="G401" s="5"/>
      <c r="H401" s="5"/>
      <c r="I401" s="5"/>
      <c r="J401" s="5"/>
      <c r="K401" s="5"/>
      <c r="L401" s="5"/>
      <c r="M401" s="5"/>
      <c r="N401" s="5"/>
      <c r="O401" s="5"/>
      <c r="P401" s="5"/>
      <c r="Q401" s="5"/>
    </row>
    <row r="402" spans="1:17" s="33" customFormat="1" x14ac:dyDescent="0.35">
      <c r="A402" s="39" t="s">
        <v>116</v>
      </c>
      <c r="B402" s="21">
        <v>2014</v>
      </c>
      <c r="C402" s="21" t="s">
        <v>834</v>
      </c>
      <c r="D402" s="21" t="s">
        <v>835</v>
      </c>
      <c r="E402" s="21" t="s">
        <v>8</v>
      </c>
      <c r="F402" s="52"/>
      <c r="G402" s="5"/>
      <c r="H402" s="5"/>
      <c r="I402" s="5"/>
      <c r="J402" s="5"/>
      <c r="K402" s="5"/>
      <c r="L402" s="5"/>
      <c r="M402" s="5"/>
      <c r="N402" s="5"/>
      <c r="O402" s="5"/>
      <c r="P402" s="5"/>
      <c r="Q402" s="5"/>
    </row>
    <row r="403" spans="1:17" s="5" customFormat="1" ht="12.5" x14ac:dyDescent="0.35">
      <c r="A403" s="39"/>
      <c r="B403" s="22"/>
      <c r="C403" s="22"/>
      <c r="D403" s="22"/>
      <c r="E403" s="22"/>
      <c r="F403" s="51"/>
    </row>
    <row r="404" spans="1:17" s="5" customFormat="1" ht="13" x14ac:dyDescent="0.35">
      <c r="A404" s="40" t="s">
        <v>94</v>
      </c>
      <c r="B404" s="21"/>
      <c r="C404" s="23"/>
      <c r="D404" s="21"/>
      <c r="E404" s="21"/>
      <c r="F404" s="53"/>
    </row>
    <row r="405" spans="1:17" s="33" customFormat="1" x14ac:dyDescent="0.35">
      <c r="A405" s="46" t="s">
        <v>45</v>
      </c>
      <c r="B405" s="34">
        <v>2014</v>
      </c>
      <c r="C405" s="34" t="s">
        <v>831</v>
      </c>
      <c r="D405" s="34" t="s">
        <v>830</v>
      </c>
      <c r="E405" s="34" t="s">
        <v>5</v>
      </c>
      <c r="F405" s="54"/>
    </row>
    <row r="406" spans="1:17" s="33" customFormat="1" x14ac:dyDescent="0.35">
      <c r="A406" s="46" t="s">
        <v>45</v>
      </c>
      <c r="B406" s="34">
        <v>2014</v>
      </c>
      <c r="C406" s="34" t="s">
        <v>829</v>
      </c>
      <c r="D406" s="34" t="s">
        <v>828</v>
      </c>
      <c r="E406" s="34" t="s">
        <v>11</v>
      </c>
      <c r="F406" s="54"/>
    </row>
    <row r="407" spans="1:17" s="33" customFormat="1" x14ac:dyDescent="0.35">
      <c r="A407" s="46" t="s">
        <v>45</v>
      </c>
      <c r="B407" s="34">
        <v>2014</v>
      </c>
      <c r="C407" s="34" t="s">
        <v>827</v>
      </c>
      <c r="D407" s="34" t="s">
        <v>826</v>
      </c>
      <c r="E407" s="34" t="s">
        <v>8</v>
      </c>
      <c r="F407" s="54"/>
    </row>
    <row r="408" spans="1:17" s="33" customFormat="1" x14ac:dyDescent="0.35">
      <c r="A408" s="46" t="s">
        <v>45</v>
      </c>
      <c r="B408" s="34">
        <v>2014</v>
      </c>
      <c r="C408" s="34" t="s">
        <v>825</v>
      </c>
      <c r="D408" s="34" t="s">
        <v>824</v>
      </c>
      <c r="E408" s="34" t="s">
        <v>5</v>
      </c>
      <c r="F408" s="54"/>
    </row>
    <row r="409" spans="1:17" s="33" customFormat="1" x14ac:dyDescent="0.35">
      <c r="A409" s="46" t="s">
        <v>45</v>
      </c>
      <c r="B409" s="34">
        <v>2014</v>
      </c>
      <c r="C409" s="34" t="s">
        <v>823</v>
      </c>
      <c r="D409" s="34" t="s">
        <v>822</v>
      </c>
      <c r="E409" s="34" t="s">
        <v>5</v>
      </c>
      <c r="F409" s="54"/>
    </row>
    <row r="410" spans="1:17" s="33" customFormat="1" x14ac:dyDescent="0.35">
      <c r="A410" s="46" t="s">
        <v>45</v>
      </c>
      <c r="B410" s="34">
        <v>2014</v>
      </c>
      <c r="C410" s="34" t="s">
        <v>821</v>
      </c>
      <c r="D410" s="34" t="s">
        <v>820</v>
      </c>
      <c r="E410" s="34" t="s">
        <v>5</v>
      </c>
      <c r="F410" s="54"/>
    </row>
    <row r="411" spans="1:17" s="33" customFormat="1" x14ac:dyDescent="0.35">
      <c r="A411" s="46" t="s">
        <v>45</v>
      </c>
      <c r="B411" s="34">
        <v>2014</v>
      </c>
      <c r="C411" s="34" t="s">
        <v>819</v>
      </c>
      <c r="D411" s="34" t="s">
        <v>818</v>
      </c>
      <c r="E411" s="34" t="s">
        <v>11</v>
      </c>
      <c r="F411" s="54"/>
    </row>
    <row r="412" spans="1:17" s="33" customFormat="1" x14ac:dyDescent="0.35">
      <c r="A412" s="46" t="s">
        <v>45</v>
      </c>
      <c r="B412" s="34">
        <v>2014</v>
      </c>
      <c r="C412" s="34" t="s">
        <v>817</v>
      </c>
      <c r="D412" s="34" t="s">
        <v>816</v>
      </c>
      <c r="E412" s="34" t="s">
        <v>11</v>
      </c>
      <c r="F412" s="54"/>
    </row>
    <row r="413" spans="1:17" s="33" customFormat="1" x14ac:dyDescent="0.35">
      <c r="A413" s="46" t="s">
        <v>45</v>
      </c>
      <c r="B413" s="34">
        <v>2014</v>
      </c>
      <c r="C413" s="34" t="s">
        <v>815</v>
      </c>
      <c r="D413" s="34" t="s">
        <v>814</v>
      </c>
      <c r="E413" s="34" t="s">
        <v>5</v>
      </c>
      <c r="F413" s="54"/>
    </row>
    <row r="414" spans="1:17" s="33" customFormat="1" x14ac:dyDescent="0.35">
      <c r="A414" s="46" t="s">
        <v>45</v>
      </c>
      <c r="B414" s="34">
        <v>2014</v>
      </c>
      <c r="C414" s="34" t="s">
        <v>813</v>
      </c>
      <c r="D414" s="34" t="s">
        <v>812</v>
      </c>
      <c r="E414" s="34" t="s">
        <v>5</v>
      </c>
      <c r="F414" s="54"/>
    </row>
    <row r="415" spans="1:17" s="33" customFormat="1" x14ac:dyDescent="0.35">
      <c r="A415" s="46" t="s">
        <v>45</v>
      </c>
      <c r="B415" s="34">
        <v>2014</v>
      </c>
      <c r="C415" s="34" t="s">
        <v>811</v>
      </c>
      <c r="D415" s="34" t="s">
        <v>810</v>
      </c>
      <c r="E415" s="34" t="s">
        <v>11</v>
      </c>
      <c r="F415" s="54"/>
    </row>
    <row r="416" spans="1:17" s="33" customFormat="1" x14ac:dyDescent="0.35">
      <c r="A416" s="46" t="s">
        <v>45</v>
      </c>
      <c r="B416" s="34">
        <v>2014</v>
      </c>
      <c r="C416" s="34" t="s">
        <v>809</v>
      </c>
      <c r="D416" s="34" t="s">
        <v>808</v>
      </c>
      <c r="E416" s="34" t="s">
        <v>5</v>
      </c>
      <c r="F416" s="54"/>
    </row>
    <row r="417" spans="1:6" s="33" customFormat="1" x14ac:dyDescent="0.35">
      <c r="A417" s="46" t="s">
        <v>45</v>
      </c>
      <c r="B417" s="34">
        <v>2014</v>
      </c>
      <c r="C417" s="34" t="s">
        <v>807</v>
      </c>
      <c r="D417" s="34" t="s">
        <v>806</v>
      </c>
      <c r="E417" s="34" t="s">
        <v>5</v>
      </c>
      <c r="F417" s="54"/>
    </row>
    <row r="418" spans="1:6" s="33" customFormat="1" x14ac:dyDescent="0.35">
      <c r="A418" s="46" t="s">
        <v>45</v>
      </c>
      <c r="B418" s="34">
        <v>2014</v>
      </c>
      <c r="C418" s="34" t="s">
        <v>805</v>
      </c>
      <c r="D418" s="34" t="s">
        <v>804</v>
      </c>
      <c r="E418" s="34" t="s">
        <v>5</v>
      </c>
      <c r="F418" s="54"/>
    </row>
    <row r="419" spans="1:6" s="33" customFormat="1" x14ac:dyDescent="0.35">
      <c r="A419" s="46" t="s">
        <v>45</v>
      </c>
      <c r="B419" s="34">
        <v>2014</v>
      </c>
      <c r="C419" s="34" t="s">
        <v>803</v>
      </c>
      <c r="D419" s="34" t="s">
        <v>802</v>
      </c>
      <c r="E419" s="34" t="s">
        <v>5</v>
      </c>
      <c r="F419" s="54"/>
    </row>
    <row r="420" spans="1:6" s="33" customFormat="1" x14ac:dyDescent="0.35">
      <c r="A420" s="46" t="s">
        <v>45</v>
      </c>
      <c r="B420" s="34">
        <v>2014</v>
      </c>
      <c r="C420" s="34" t="s">
        <v>801</v>
      </c>
      <c r="D420" s="34" t="s">
        <v>800</v>
      </c>
      <c r="E420" s="34" t="s">
        <v>8</v>
      </c>
      <c r="F420" s="54"/>
    </row>
    <row r="421" spans="1:6" s="33" customFormat="1" x14ac:dyDescent="0.35">
      <c r="A421" s="46" t="s">
        <v>45</v>
      </c>
      <c r="B421" s="34">
        <v>2014</v>
      </c>
      <c r="C421" s="34" t="s">
        <v>799</v>
      </c>
      <c r="D421" s="34" t="s">
        <v>798</v>
      </c>
      <c r="E421" s="34" t="s">
        <v>5</v>
      </c>
      <c r="F421" s="54"/>
    </row>
    <row r="422" spans="1:6" s="33" customFormat="1" x14ac:dyDescent="0.35">
      <c r="A422" s="46" t="s">
        <v>45</v>
      </c>
      <c r="B422" s="34">
        <v>2014</v>
      </c>
      <c r="C422" s="34" t="s">
        <v>797</v>
      </c>
      <c r="D422" s="34" t="s">
        <v>796</v>
      </c>
      <c r="E422" s="34" t="s">
        <v>5</v>
      </c>
      <c r="F422" s="54"/>
    </row>
    <row r="423" spans="1:6" s="33" customFormat="1" x14ac:dyDescent="0.35">
      <c r="A423" s="46" t="s">
        <v>45</v>
      </c>
      <c r="B423" s="34">
        <v>2014</v>
      </c>
      <c r="C423" s="34" t="s">
        <v>795</v>
      </c>
      <c r="D423" s="34" t="s">
        <v>794</v>
      </c>
      <c r="E423" s="34" t="s">
        <v>5</v>
      </c>
      <c r="F423" s="54"/>
    </row>
    <row r="424" spans="1:6" s="33" customFormat="1" x14ac:dyDescent="0.35">
      <c r="A424" s="46" t="s">
        <v>45</v>
      </c>
      <c r="B424" s="34">
        <v>2014</v>
      </c>
      <c r="C424" s="34" t="s">
        <v>793</v>
      </c>
      <c r="D424" s="34" t="s">
        <v>792</v>
      </c>
      <c r="E424" s="34" t="s">
        <v>11</v>
      </c>
      <c r="F424" s="54"/>
    </row>
    <row r="425" spans="1:6" s="33" customFormat="1" x14ac:dyDescent="0.35">
      <c r="A425" s="46" t="s">
        <v>45</v>
      </c>
      <c r="B425" s="34">
        <v>2014</v>
      </c>
      <c r="C425" s="34" t="s">
        <v>791</v>
      </c>
      <c r="D425" s="34" t="s">
        <v>790</v>
      </c>
      <c r="E425" s="34" t="s">
        <v>5</v>
      </c>
      <c r="F425" s="54"/>
    </row>
    <row r="426" spans="1:6" s="33" customFormat="1" x14ac:dyDescent="0.35">
      <c r="A426" s="46" t="s">
        <v>45</v>
      </c>
      <c r="B426" s="34">
        <v>2014</v>
      </c>
      <c r="C426" s="34" t="s">
        <v>789</v>
      </c>
      <c r="D426" s="34" t="s">
        <v>788</v>
      </c>
      <c r="E426" s="34" t="s">
        <v>11</v>
      </c>
      <c r="F426" s="54"/>
    </row>
    <row r="427" spans="1:6" s="33" customFormat="1" x14ac:dyDescent="0.35">
      <c r="A427" s="46" t="s">
        <v>45</v>
      </c>
      <c r="B427" s="34">
        <v>2014</v>
      </c>
      <c r="C427" s="34" t="s">
        <v>787</v>
      </c>
      <c r="D427" s="34" t="s">
        <v>786</v>
      </c>
      <c r="E427" s="34" t="s">
        <v>11</v>
      </c>
      <c r="F427" s="54"/>
    </row>
    <row r="428" spans="1:6" s="33" customFormat="1" x14ac:dyDescent="0.35">
      <c r="A428" s="46" t="s">
        <v>45</v>
      </c>
      <c r="B428" s="34">
        <v>2014</v>
      </c>
      <c r="C428" s="34" t="s">
        <v>785</v>
      </c>
      <c r="D428" s="34" t="s">
        <v>784</v>
      </c>
      <c r="E428" s="34" t="s">
        <v>5</v>
      </c>
      <c r="F428" s="54"/>
    </row>
    <row r="429" spans="1:6" s="33" customFormat="1" x14ac:dyDescent="0.35">
      <c r="A429" s="46" t="s">
        <v>45</v>
      </c>
      <c r="B429" s="34">
        <v>2014</v>
      </c>
      <c r="C429" s="34" t="s">
        <v>783</v>
      </c>
      <c r="D429" s="34" t="s">
        <v>782</v>
      </c>
      <c r="E429" s="34" t="s">
        <v>5</v>
      </c>
      <c r="F429" s="54"/>
    </row>
    <row r="430" spans="1:6" s="33" customFormat="1" x14ac:dyDescent="0.35">
      <c r="A430" s="46" t="s">
        <v>45</v>
      </c>
      <c r="B430" s="34">
        <v>2014</v>
      </c>
      <c r="C430" s="34" t="s">
        <v>781</v>
      </c>
      <c r="D430" s="34" t="s">
        <v>780</v>
      </c>
      <c r="E430" s="34" t="s">
        <v>13</v>
      </c>
      <c r="F430" s="54"/>
    </row>
    <row r="431" spans="1:6" s="33" customFormat="1" x14ac:dyDescent="0.35">
      <c r="A431" s="46" t="s">
        <v>45</v>
      </c>
      <c r="B431" s="34">
        <v>2014</v>
      </c>
      <c r="C431" s="34" t="s">
        <v>779</v>
      </c>
      <c r="D431" s="34" t="s">
        <v>778</v>
      </c>
      <c r="E431" s="34" t="s">
        <v>14</v>
      </c>
      <c r="F431" s="54"/>
    </row>
    <row r="432" spans="1:6" s="33" customFormat="1" x14ac:dyDescent="0.35">
      <c r="A432" s="46" t="s">
        <v>45</v>
      </c>
      <c r="B432" s="34">
        <v>2014</v>
      </c>
      <c r="C432" s="34" t="s">
        <v>777</v>
      </c>
      <c r="D432" s="34" t="s">
        <v>776</v>
      </c>
      <c r="E432" s="34" t="s">
        <v>14</v>
      </c>
      <c r="F432" s="54"/>
    </row>
    <row r="433" spans="1:17" s="33" customFormat="1" x14ac:dyDescent="0.35">
      <c r="A433" s="46" t="s">
        <v>45</v>
      </c>
      <c r="B433" s="34">
        <v>2014</v>
      </c>
      <c r="C433" s="34" t="s">
        <v>775</v>
      </c>
      <c r="D433" s="34" t="s">
        <v>774</v>
      </c>
      <c r="E433" s="34" t="s">
        <v>5</v>
      </c>
      <c r="F433" s="54"/>
    </row>
    <row r="434" spans="1:17" s="33" customFormat="1" x14ac:dyDescent="0.35">
      <c r="A434" s="46" t="s">
        <v>45</v>
      </c>
      <c r="B434" s="34">
        <v>2014</v>
      </c>
      <c r="C434" s="34" t="s">
        <v>773</v>
      </c>
      <c r="D434" s="34" t="s">
        <v>772</v>
      </c>
      <c r="E434" s="34" t="s">
        <v>34</v>
      </c>
      <c r="F434" s="54"/>
    </row>
    <row r="435" spans="1:17" s="33" customFormat="1" x14ac:dyDescent="0.35">
      <c r="A435" s="46" t="s">
        <v>45</v>
      </c>
      <c r="B435" s="34">
        <v>2014</v>
      </c>
      <c r="C435" s="34" t="s">
        <v>771</v>
      </c>
      <c r="D435" s="34" t="s">
        <v>770</v>
      </c>
      <c r="E435" s="34" t="s">
        <v>34</v>
      </c>
      <c r="F435" s="54"/>
    </row>
    <row r="436" spans="1:17" s="5" customFormat="1" ht="12.5" x14ac:dyDescent="0.35">
      <c r="A436" s="47"/>
      <c r="B436" s="21"/>
      <c r="C436" s="21"/>
      <c r="D436" s="21"/>
      <c r="E436" s="21"/>
      <c r="F436" s="53"/>
      <c r="G436" s="20"/>
    </row>
    <row r="437" spans="1:17" s="5" customFormat="1" ht="13" x14ac:dyDescent="0.35">
      <c r="A437" s="40" t="s">
        <v>95</v>
      </c>
      <c r="B437" s="21"/>
      <c r="C437" s="23"/>
      <c r="D437" s="21"/>
      <c r="E437" s="21"/>
      <c r="F437" s="53"/>
    </row>
    <row r="438" spans="1:17" s="33" customFormat="1" x14ac:dyDescent="0.35">
      <c r="A438" s="39" t="s">
        <v>46</v>
      </c>
      <c r="B438" s="21">
        <v>2014</v>
      </c>
      <c r="C438" s="21" t="s">
        <v>836</v>
      </c>
      <c r="D438" s="21" t="s">
        <v>837</v>
      </c>
      <c r="E438" s="21" t="s">
        <v>5</v>
      </c>
      <c r="F438" s="52"/>
      <c r="G438" s="20"/>
      <c r="H438" s="5"/>
      <c r="I438" s="5"/>
      <c r="J438" s="5"/>
      <c r="K438" s="5"/>
      <c r="L438" s="5"/>
      <c r="M438" s="5"/>
      <c r="N438" s="5"/>
      <c r="O438" s="5"/>
      <c r="P438" s="5"/>
      <c r="Q438" s="5"/>
    </row>
    <row r="439" spans="1:17" s="5" customFormat="1" ht="12.5" x14ac:dyDescent="0.35">
      <c r="A439" s="39"/>
      <c r="B439" s="21"/>
      <c r="C439" s="21"/>
      <c r="D439" s="21"/>
      <c r="E439" s="21"/>
      <c r="F439" s="53"/>
      <c r="G439" s="20"/>
    </row>
    <row r="440" spans="1:17" s="5" customFormat="1" ht="13" x14ac:dyDescent="0.35">
      <c r="A440" s="40" t="s">
        <v>96</v>
      </c>
      <c r="B440" s="21"/>
      <c r="C440" s="23"/>
      <c r="D440" s="21"/>
      <c r="E440" s="21"/>
      <c r="F440" s="53"/>
    </row>
    <row r="441" spans="1:17" s="33" customFormat="1" x14ac:dyDescent="0.35">
      <c r="A441" s="46" t="s">
        <v>47</v>
      </c>
      <c r="B441" s="34">
        <v>2014</v>
      </c>
      <c r="C441" s="34" t="s">
        <v>863</v>
      </c>
      <c r="D441" s="34" t="s">
        <v>862</v>
      </c>
      <c r="E441" s="34" t="s">
        <v>9</v>
      </c>
      <c r="F441" s="54"/>
    </row>
    <row r="442" spans="1:17" s="33" customFormat="1" x14ac:dyDescent="0.35">
      <c r="A442" s="46" t="s">
        <v>47</v>
      </c>
      <c r="B442" s="34">
        <v>2014</v>
      </c>
      <c r="C442" s="34" t="s">
        <v>861</v>
      </c>
      <c r="D442" s="34" t="s">
        <v>860</v>
      </c>
      <c r="E442" s="34" t="s">
        <v>9</v>
      </c>
      <c r="F442" s="54"/>
    </row>
    <row r="443" spans="1:17" s="33" customFormat="1" x14ac:dyDescent="0.35">
      <c r="A443" s="46" t="s">
        <v>47</v>
      </c>
      <c r="B443" s="34">
        <v>2014</v>
      </c>
      <c r="C443" s="34" t="s">
        <v>859</v>
      </c>
      <c r="D443" s="34" t="s">
        <v>858</v>
      </c>
      <c r="E443" s="34" t="s">
        <v>5</v>
      </c>
      <c r="F443" s="54"/>
    </row>
    <row r="444" spans="1:17" s="33" customFormat="1" x14ac:dyDescent="0.35">
      <c r="A444" s="46" t="s">
        <v>47</v>
      </c>
      <c r="B444" s="34">
        <v>2014</v>
      </c>
      <c r="C444" s="34" t="s">
        <v>857</v>
      </c>
      <c r="D444" s="34" t="s">
        <v>856</v>
      </c>
      <c r="E444" s="34" t="s">
        <v>5</v>
      </c>
      <c r="F444" s="54"/>
    </row>
    <row r="445" spans="1:17" s="33" customFormat="1" x14ac:dyDescent="0.35">
      <c r="A445" s="46" t="s">
        <v>47</v>
      </c>
      <c r="B445" s="34">
        <v>2014</v>
      </c>
      <c r="C445" s="34" t="s">
        <v>855</v>
      </c>
      <c r="D445" s="34" t="s">
        <v>854</v>
      </c>
      <c r="E445" s="34" t="s">
        <v>9</v>
      </c>
      <c r="F445" s="54"/>
    </row>
    <row r="446" spans="1:17" s="33" customFormat="1" x14ac:dyDescent="0.35">
      <c r="A446" s="46" t="s">
        <v>47</v>
      </c>
      <c r="B446" s="34">
        <v>2014</v>
      </c>
      <c r="C446" s="34" t="s">
        <v>853</v>
      </c>
      <c r="D446" s="34" t="s">
        <v>852</v>
      </c>
      <c r="E446" s="34" t="s">
        <v>5</v>
      </c>
      <c r="F446" s="54"/>
    </row>
    <row r="447" spans="1:17" s="33" customFormat="1" x14ac:dyDescent="0.35">
      <c r="A447" s="46" t="s">
        <v>47</v>
      </c>
      <c r="B447" s="34">
        <v>2014</v>
      </c>
      <c r="C447" s="34" t="s">
        <v>851</v>
      </c>
      <c r="D447" s="34" t="s">
        <v>850</v>
      </c>
      <c r="E447" s="34" t="s">
        <v>9</v>
      </c>
      <c r="F447" s="54"/>
    </row>
    <row r="448" spans="1:17" s="33" customFormat="1" x14ac:dyDescent="0.35">
      <c r="A448" s="46" t="s">
        <v>47</v>
      </c>
      <c r="B448" s="34">
        <v>2014</v>
      </c>
      <c r="C448" s="34" t="s">
        <v>849</v>
      </c>
      <c r="D448" s="34" t="s">
        <v>848</v>
      </c>
      <c r="E448" s="34" t="s">
        <v>8</v>
      </c>
      <c r="F448" s="54"/>
    </row>
    <row r="449" spans="1:17" s="33" customFormat="1" x14ac:dyDescent="0.35">
      <c r="A449" s="46" t="s">
        <v>47</v>
      </c>
      <c r="B449" s="34">
        <v>2014</v>
      </c>
      <c r="C449" s="34" t="s">
        <v>847</v>
      </c>
      <c r="D449" s="34" t="s">
        <v>846</v>
      </c>
      <c r="E449" s="34" t="s">
        <v>5</v>
      </c>
      <c r="F449" s="54"/>
    </row>
    <row r="450" spans="1:17" s="33" customFormat="1" x14ac:dyDescent="0.35">
      <c r="A450" s="46" t="s">
        <v>47</v>
      </c>
      <c r="B450" s="34">
        <v>2014</v>
      </c>
      <c r="C450" s="34" t="s">
        <v>845</v>
      </c>
      <c r="D450" s="34" t="s">
        <v>844</v>
      </c>
      <c r="E450" s="34" t="s">
        <v>5</v>
      </c>
      <c r="F450" s="54"/>
    </row>
    <row r="451" spans="1:17" s="33" customFormat="1" x14ac:dyDescent="0.35">
      <c r="A451" s="46" t="s">
        <v>47</v>
      </c>
      <c r="B451" s="34">
        <v>2014</v>
      </c>
      <c r="C451" s="34" t="s">
        <v>843</v>
      </c>
      <c r="D451" s="34" t="s">
        <v>842</v>
      </c>
      <c r="E451" s="34" t="s">
        <v>5</v>
      </c>
      <c r="F451" s="54"/>
    </row>
    <row r="452" spans="1:17" s="33" customFormat="1" x14ac:dyDescent="0.35">
      <c r="A452" s="46" t="s">
        <v>47</v>
      </c>
      <c r="B452" s="34">
        <v>2014</v>
      </c>
      <c r="C452" s="34" t="s">
        <v>841</v>
      </c>
      <c r="D452" s="34" t="s">
        <v>840</v>
      </c>
      <c r="E452" s="34" t="s">
        <v>5</v>
      </c>
      <c r="F452" s="54"/>
    </row>
    <row r="453" spans="1:17" s="33" customFormat="1" x14ac:dyDescent="0.35">
      <c r="A453" s="46" t="s">
        <v>47</v>
      </c>
      <c r="B453" s="34">
        <v>2014</v>
      </c>
      <c r="C453" s="34" t="s">
        <v>839</v>
      </c>
      <c r="D453" s="34" t="s">
        <v>838</v>
      </c>
      <c r="E453" s="34" t="s">
        <v>5</v>
      </c>
      <c r="F453" s="54"/>
    </row>
    <row r="454" spans="1:17" s="5" customFormat="1" ht="12.5" x14ac:dyDescent="0.35">
      <c r="A454" s="47"/>
      <c r="B454" s="21"/>
      <c r="C454" s="21"/>
      <c r="D454" s="21"/>
      <c r="E454" s="21"/>
      <c r="F454" s="53"/>
      <c r="G454" s="20"/>
    </row>
    <row r="455" spans="1:17" s="5" customFormat="1" ht="13" x14ac:dyDescent="0.35">
      <c r="A455" s="40" t="s">
        <v>97</v>
      </c>
      <c r="B455" s="21"/>
      <c r="C455" s="23"/>
      <c r="D455" s="21"/>
      <c r="E455" s="21"/>
      <c r="F455" s="53"/>
    </row>
    <row r="456" spans="1:17" s="33" customFormat="1" x14ac:dyDescent="0.35">
      <c r="A456" s="39" t="s">
        <v>48</v>
      </c>
      <c r="B456" s="32">
        <v>2014</v>
      </c>
      <c r="C456" s="21" t="s">
        <v>864</v>
      </c>
      <c r="D456" s="32" t="s">
        <v>865</v>
      </c>
      <c r="E456" s="32" t="s">
        <v>5</v>
      </c>
      <c r="F456" s="52"/>
      <c r="G456" s="5"/>
      <c r="H456" s="5"/>
      <c r="I456" s="5"/>
      <c r="J456" s="5"/>
      <c r="K456" s="5"/>
      <c r="L456" s="5"/>
      <c r="M456" s="5"/>
      <c r="N456" s="5"/>
      <c r="O456" s="5"/>
      <c r="P456" s="5"/>
      <c r="Q456" s="5"/>
    </row>
    <row r="457" spans="1:17" s="33" customFormat="1" x14ac:dyDescent="0.35">
      <c r="A457" s="39" t="s">
        <v>48</v>
      </c>
      <c r="B457" s="32">
        <v>2014</v>
      </c>
      <c r="C457" s="21" t="s">
        <v>866</v>
      </c>
      <c r="D457" s="32" t="s">
        <v>867</v>
      </c>
      <c r="E457" s="32" t="s">
        <v>5</v>
      </c>
      <c r="F457" s="52"/>
      <c r="G457" s="5"/>
      <c r="H457" s="5"/>
      <c r="I457" s="5"/>
      <c r="J457" s="5"/>
      <c r="K457" s="5"/>
      <c r="L457" s="5"/>
      <c r="M457" s="5"/>
      <c r="N457" s="5"/>
      <c r="O457" s="5"/>
      <c r="P457" s="5"/>
      <c r="Q457" s="5"/>
    </row>
    <row r="458" spans="1:17" s="5" customFormat="1" ht="12.5" x14ac:dyDescent="0.35">
      <c r="A458" s="39"/>
      <c r="B458" s="21"/>
      <c r="C458" s="22"/>
      <c r="D458" s="21"/>
      <c r="E458" s="22"/>
      <c r="F458" s="53"/>
    </row>
    <row r="459" spans="1:17" s="5" customFormat="1" ht="13" x14ac:dyDescent="0.35">
      <c r="A459" s="40" t="s">
        <v>98</v>
      </c>
      <c r="B459" s="21"/>
      <c r="C459" s="23"/>
      <c r="D459" s="21"/>
      <c r="E459" s="21"/>
      <c r="F459" s="53"/>
    </row>
    <row r="460" spans="1:17" s="33" customFormat="1" x14ac:dyDescent="0.35">
      <c r="A460" s="46" t="s">
        <v>49</v>
      </c>
      <c r="B460" s="34">
        <v>2014</v>
      </c>
      <c r="C460" s="34" t="s">
        <v>873</v>
      </c>
      <c r="D460" s="34" t="s">
        <v>872</v>
      </c>
      <c r="E460" s="34" t="s">
        <v>5</v>
      </c>
      <c r="F460" s="54"/>
    </row>
    <row r="461" spans="1:17" s="33" customFormat="1" x14ac:dyDescent="0.35">
      <c r="A461" s="46" t="s">
        <v>49</v>
      </c>
      <c r="B461" s="34">
        <v>2014</v>
      </c>
      <c r="C461" s="34" t="s">
        <v>871</v>
      </c>
      <c r="D461" s="34" t="s">
        <v>870</v>
      </c>
      <c r="E461" s="34" t="s">
        <v>14</v>
      </c>
      <c r="F461" s="54"/>
    </row>
    <row r="462" spans="1:17" s="33" customFormat="1" x14ac:dyDescent="0.35">
      <c r="A462" s="46" t="s">
        <v>49</v>
      </c>
      <c r="B462" s="34">
        <v>2014</v>
      </c>
      <c r="C462" s="34" t="s">
        <v>869</v>
      </c>
      <c r="D462" s="34" t="s">
        <v>868</v>
      </c>
      <c r="E462" s="34" t="s">
        <v>15</v>
      </c>
      <c r="F462" s="54"/>
    </row>
    <row r="463" spans="1:17" s="5" customFormat="1" ht="12.5" x14ac:dyDescent="0.35">
      <c r="A463" s="47"/>
      <c r="B463" s="21"/>
      <c r="C463" s="21"/>
      <c r="D463" s="21"/>
      <c r="E463" s="22"/>
      <c r="F463" s="53"/>
      <c r="G463" s="20"/>
    </row>
    <row r="464" spans="1:17" s="5" customFormat="1" ht="13" x14ac:dyDescent="0.35">
      <c r="A464" s="40" t="s">
        <v>99</v>
      </c>
      <c r="B464" s="21"/>
      <c r="C464" s="23"/>
      <c r="D464" s="21"/>
      <c r="E464" s="21"/>
      <c r="F464" s="53"/>
    </row>
    <row r="465" spans="1:17" s="33" customFormat="1" x14ac:dyDescent="0.35">
      <c r="A465" s="39" t="s">
        <v>50</v>
      </c>
      <c r="B465" s="21">
        <v>2014</v>
      </c>
      <c r="C465" s="23" t="s">
        <v>874</v>
      </c>
      <c r="D465" s="21" t="s">
        <v>875</v>
      </c>
      <c r="E465" s="21" t="s">
        <v>5</v>
      </c>
      <c r="F465" s="52"/>
      <c r="G465" s="5"/>
      <c r="H465" s="5"/>
      <c r="I465" s="5"/>
      <c r="J465" s="5"/>
      <c r="K465" s="5"/>
      <c r="L465" s="5"/>
      <c r="M465" s="5"/>
      <c r="N465" s="5"/>
      <c r="O465" s="5"/>
      <c r="P465" s="5"/>
      <c r="Q465" s="5"/>
    </row>
    <row r="466" spans="1:17" s="33" customFormat="1" x14ac:dyDescent="0.35">
      <c r="A466" s="39" t="s">
        <v>50</v>
      </c>
      <c r="B466" s="21">
        <v>2014</v>
      </c>
      <c r="C466" s="23" t="s">
        <v>876</v>
      </c>
      <c r="D466" s="21" t="s">
        <v>877</v>
      </c>
      <c r="E466" s="21" t="s">
        <v>5</v>
      </c>
      <c r="F466" s="52"/>
      <c r="G466" s="5"/>
      <c r="H466" s="5"/>
      <c r="I466" s="5"/>
      <c r="J466" s="5"/>
      <c r="K466" s="5"/>
      <c r="L466" s="5"/>
      <c r="M466" s="5"/>
      <c r="N466" s="5"/>
      <c r="O466" s="5"/>
      <c r="P466" s="5"/>
      <c r="Q466" s="5"/>
    </row>
    <row r="467" spans="1:17" s="5" customFormat="1" ht="12.5" x14ac:dyDescent="0.35">
      <c r="A467" s="39"/>
      <c r="B467" s="21"/>
      <c r="C467" s="22"/>
      <c r="D467" s="21"/>
      <c r="E467" s="21"/>
      <c r="F467" s="53"/>
    </row>
    <row r="468" spans="1:17" s="5" customFormat="1" ht="13" x14ac:dyDescent="0.35">
      <c r="A468" s="40" t="s">
        <v>100</v>
      </c>
      <c r="B468" s="21"/>
      <c r="C468" s="23"/>
      <c r="D468" s="21"/>
      <c r="E468" s="21"/>
      <c r="F468" s="53"/>
    </row>
    <row r="469" spans="1:17" s="33" customFormat="1" x14ac:dyDescent="0.35">
      <c r="A469" s="46" t="s">
        <v>51</v>
      </c>
      <c r="B469" s="32">
        <v>2014</v>
      </c>
      <c r="C469" s="21" t="s">
        <v>878</v>
      </c>
      <c r="D469" s="21" t="s">
        <v>879</v>
      </c>
      <c r="E469" s="21" t="s">
        <v>5</v>
      </c>
      <c r="F469" s="52"/>
      <c r="G469" s="20"/>
      <c r="H469" s="5"/>
      <c r="I469" s="5"/>
      <c r="J469" s="5"/>
      <c r="K469" s="5"/>
      <c r="L469" s="5"/>
      <c r="M469" s="5"/>
      <c r="N469" s="5"/>
      <c r="O469" s="5"/>
      <c r="P469" s="5"/>
      <c r="Q469" s="5"/>
    </row>
    <row r="470" spans="1:17" s="33" customFormat="1" x14ac:dyDescent="0.35">
      <c r="A470" s="46" t="s">
        <v>51</v>
      </c>
      <c r="B470" s="32">
        <v>2014</v>
      </c>
      <c r="C470" s="21" t="s">
        <v>880</v>
      </c>
      <c r="D470" s="21" t="s">
        <v>881</v>
      </c>
      <c r="E470" s="21" t="s">
        <v>5</v>
      </c>
      <c r="F470" s="52"/>
      <c r="G470" s="20"/>
      <c r="H470" s="5"/>
      <c r="I470" s="5"/>
      <c r="J470" s="5"/>
      <c r="K470" s="5"/>
      <c r="L470" s="5"/>
      <c r="M470" s="5"/>
      <c r="N470" s="5"/>
      <c r="O470" s="5"/>
      <c r="P470" s="5"/>
      <c r="Q470" s="5"/>
    </row>
    <row r="471" spans="1:17" s="33" customFormat="1" x14ac:dyDescent="0.35">
      <c r="A471" s="46" t="s">
        <v>51</v>
      </c>
      <c r="B471" s="32">
        <v>2014</v>
      </c>
      <c r="C471" s="21" t="s">
        <v>882</v>
      </c>
      <c r="D471" s="21" t="s">
        <v>883</v>
      </c>
      <c r="E471" s="21" t="s">
        <v>5</v>
      </c>
      <c r="F471" s="52"/>
      <c r="G471" s="20"/>
      <c r="H471" s="5"/>
      <c r="I471" s="5"/>
      <c r="J471" s="5"/>
      <c r="K471" s="5"/>
      <c r="L471" s="5"/>
      <c r="M471" s="5"/>
      <c r="N471" s="5"/>
      <c r="O471" s="5"/>
      <c r="P471" s="5"/>
      <c r="Q471" s="5"/>
    </row>
    <row r="472" spans="1:17" s="33" customFormat="1" x14ac:dyDescent="0.35">
      <c r="A472" s="46" t="s">
        <v>51</v>
      </c>
      <c r="B472" s="32">
        <v>2014</v>
      </c>
      <c r="C472" s="21" t="s">
        <v>884</v>
      </c>
      <c r="D472" s="21" t="s">
        <v>885</v>
      </c>
      <c r="E472" s="21" t="s">
        <v>5</v>
      </c>
      <c r="F472" s="52"/>
      <c r="G472" s="20"/>
      <c r="H472" s="5"/>
      <c r="I472" s="5"/>
      <c r="J472" s="5"/>
      <c r="K472" s="5"/>
      <c r="L472" s="5"/>
      <c r="M472" s="5"/>
      <c r="N472" s="5"/>
      <c r="O472" s="5"/>
      <c r="P472" s="5"/>
      <c r="Q472" s="5"/>
    </row>
    <row r="473" spans="1:17" s="33" customFormat="1" x14ac:dyDescent="0.35">
      <c r="A473" s="46" t="s">
        <v>51</v>
      </c>
      <c r="B473" s="32">
        <v>2014</v>
      </c>
      <c r="C473" s="21" t="s">
        <v>886</v>
      </c>
      <c r="D473" s="21" t="s">
        <v>887</v>
      </c>
      <c r="E473" s="21" t="s">
        <v>5</v>
      </c>
      <c r="F473" s="52"/>
      <c r="G473" s="20"/>
      <c r="H473" s="5"/>
      <c r="I473" s="5"/>
      <c r="J473" s="5"/>
      <c r="K473" s="5"/>
      <c r="L473" s="5"/>
      <c r="M473" s="5"/>
      <c r="N473" s="5"/>
      <c r="O473" s="5"/>
      <c r="P473" s="5"/>
      <c r="Q473" s="5"/>
    </row>
    <row r="474" spans="1:17" s="33" customFormat="1" x14ac:dyDescent="0.35">
      <c r="A474" s="46" t="s">
        <v>51</v>
      </c>
      <c r="B474" s="32">
        <v>2014</v>
      </c>
      <c r="C474" s="21" t="s">
        <v>888</v>
      </c>
      <c r="D474" s="21" t="s">
        <v>889</v>
      </c>
      <c r="E474" s="21" t="s">
        <v>11</v>
      </c>
      <c r="F474" s="52"/>
      <c r="G474" s="20"/>
      <c r="H474" s="5"/>
      <c r="I474" s="5"/>
      <c r="J474" s="5"/>
      <c r="K474" s="5"/>
      <c r="L474" s="5"/>
      <c r="M474" s="5"/>
      <c r="N474" s="5"/>
      <c r="O474" s="5"/>
      <c r="P474" s="5"/>
      <c r="Q474" s="5"/>
    </row>
    <row r="475" spans="1:17" s="33" customFormat="1" x14ac:dyDescent="0.35">
      <c r="A475" s="46" t="s">
        <v>51</v>
      </c>
      <c r="B475" s="32">
        <v>2014</v>
      </c>
      <c r="C475" s="21" t="s">
        <v>890</v>
      </c>
      <c r="D475" s="21" t="s">
        <v>891</v>
      </c>
      <c r="E475" s="21" t="s">
        <v>9</v>
      </c>
      <c r="F475" s="52"/>
      <c r="G475" s="20"/>
      <c r="H475" s="5"/>
      <c r="I475" s="5"/>
      <c r="J475" s="5"/>
      <c r="K475" s="5"/>
      <c r="L475" s="5"/>
      <c r="M475" s="5"/>
      <c r="N475" s="5"/>
      <c r="O475" s="5"/>
      <c r="P475" s="5"/>
      <c r="Q475" s="5"/>
    </row>
    <row r="476" spans="1:17" s="33" customFormat="1" x14ac:dyDescent="0.35">
      <c r="A476" s="46" t="s">
        <v>51</v>
      </c>
      <c r="B476" s="32">
        <v>2014</v>
      </c>
      <c r="C476" s="21" t="s">
        <v>892</v>
      </c>
      <c r="D476" s="21" t="s">
        <v>893</v>
      </c>
      <c r="E476" s="21" t="s">
        <v>9</v>
      </c>
      <c r="F476" s="52"/>
      <c r="G476" s="20"/>
      <c r="H476" s="5"/>
      <c r="I476" s="5"/>
      <c r="J476" s="5"/>
      <c r="K476" s="5"/>
      <c r="L476" s="5"/>
      <c r="M476" s="5"/>
      <c r="N476" s="5"/>
      <c r="O476" s="5"/>
      <c r="P476" s="5"/>
      <c r="Q476" s="5"/>
    </row>
    <row r="477" spans="1:17" s="33" customFormat="1" x14ac:dyDescent="0.35">
      <c r="A477" s="46" t="s">
        <v>51</v>
      </c>
      <c r="B477" s="32">
        <v>2014</v>
      </c>
      <c r="C477" s="21" t="s">
        <v>894</v>
      </c>
      <c r="D477" s="21" t="s">
        <v>895</v>
      </c>
      <c r="E477" s="21" t="s">
        <v>5</v>
      </c>
      <c r="F477" s="52"/>
      <c r="G477" s="20"/>
      <c r="H477" s="5"/>
      <c r="I477" s="5"/>
      <c r="J477" s="5"/>
      <c r="K477" s="5"/>
      <c r="L477" s="5"/>
      <c r="M477" s="5"/>
      <c r="N477" s="5"/>
      <c r="O477" s="5"/>
      <c r="P477" s="5"/>
      <c r="Q477" s="5"/>
    </row>
    <row r="478" spans="1:17" s="33" customFormat="1" x14ac:dyDescent="0.35">
      <c r="A478" s="46" t="s">
        <v>51</v>
      </c>
      <c r="B478" s="32">
        <v>2014</v>
      </c>
      <c r="C478" s="21" t="s">
        <v>896</v>
      </c>
      <c r="D478" s="21" t="s">
        <v>897</v>
      </c>
      <c r="E478" s="21" t="s">
        <v>11</v>
      </c>
      <c r="F478" s="52"/>
      <c r="G478" s="20"/>
      <c r="H478" s="5"/>
      <c r="I478" s="5"/>
      <c r="J478" s="5"/>
      <c r="K478" s="5"/>
      <c r="L478" s="5"/>
      <c r="M478" s="5"/>
      <c r="N478" s="5"/>
      <c r="O478" s="5"/>
      <c r="P478" s="5"/>
      <c r="Q478" s="5"/>
    </row>
    <row r="479" spans="1:17" s="33" customFormat="1" x14ac:dyDescent="0.35">
      <c r="A479" s="46" t="s">
        <v>51</v>
      </c>
      <c r="B479" s="32">
        <v>2014</v>
      </c>
      <c r="C479" s="21" t="s">
        <v>898</v>
      </c>
      <c r="D479" s="21" t="s">
        <v>883</v>
      </c>
      <c r="E479" s="21" t="s">
        <v>11</v>
      </c>
      <c r="F479" s="52"/>
      <c r="G479" s="20"/>
      <c r="H479" s="5"/>
      <c r="I479" s="5"/>
      <c r="J479" s="5"/>
      <c r="K479" s="5"/>
      <c r="L479" s="5"/>
      <c r="M479" s="5"/>
      <c r="N479" s="5"/>
      <c r="O479" s="5"/>
      <c r="P479" s="5"/>
      <c r="Q479" s="5"/>
    </row>
    <row r="480" spans="1:17" s="33" customFormat="1" x14ac:dyDescent="0.35">
      <c r="A480" s="46" t="s">
        <v>51</v>
      </c>
      <c r="B480" s="32">
        <v>2014</v>
      </c>
      <c r="C480" s="21" t="s">
        <v>899</v>
      </c>
      <c r="D480" s="21" t="s">
        <v>900</v>
      </c>
      <c r="E480" s="21" t="s">
        <v>5</v>
      </c>
      <c r="F480" s="52"/>
      <c r="G480" s="20"/>
      <c r="H480" s="5"/>
      <c r="I480" s="5"/>
      <c r="J480" s="5"/>
      <c r="K480" s="5"/>
      <c r="L480" s="5"/>
      <c r="M480" s="5"/>
      <c r="N480" s="5"/>
      <c r="O480" s="5"/>
      <c r="P480" s="5"/>
      <c r="Q480" s="5"/>
    </row>
    <row r="481" spans="1:17" s="33" customFormat="1" x14ac:dyDescent="0.35">
      <c r="A481" s="46" t="s">
        <v>51</v>
      </c>
      <c r="B481" s="32">
        <v>2014</v>
      </c>
      <c r="C481" s="21" t="s">
        <v>901</v>
      </c>
      <c r="D481" s="21" t="s">
        <v>902</v>
      </c>
      <c r="E481" s="21" t="s">
        <v>8</v>
      </c>
      <c r="F481" s="52"/>
      <c r="G481" s="20"/>
      <c r="H481" s="5"/>
      <c r="I481" s="5"/>
      <c r="J481" s="5"/>
      <c r="K481" s="5"/>
      <c r="L481" s="5"/>
      <c r="M481" s="5"/>
      <c r="N481" s="5"/>
      <c r="O481" s="5"/>
      <c r="P481" s="5"/>
      <c r="Q481" s="5"/>
    </row>
    <row r="482" spans="1:17" s="33" customFormat="1" x14ac:dyDescent="0.35">
      <c r="A482" s="46" t="s">
        <v>51</v>
      </c>
      <c r="B482" s="32">
        <v>2014</v>
      </c>
      <c r="C482" s="21" t="s">
        <v>903</v>
      </c>
      <c r="D482" s="21" t="s">
        <v>904</v>
      </c>
      <c r="E482" s="21" t="s">
        <v>5</v>
      </c>
      <c r="F482" s="52"/>
      <c r="G482" s="20"/>
      <c r="H482" s="5"/>
      <c r="I482" s="5"/>
      <c r="J482" s="5"/>
      <c r="K482" s="5"/>
      <c r="L482" s="5"/>
      <c r="M482" s="5"/>
      <c r="N482" s="5"/>
      <c r="O482" s="5"/>
      <c r="P482" s="5"/>
      <c r="Q482" s="5"/>
    </row>
    <row r="483" spans="1:17" s="33" customFormat="1" x14ac:dyDescent="0.35">
      <c r="A483" s="46" t="s">
        <v>51</v>
      </c>
      <c r="B483" s="32">
        <v>2014</v>
      </c>
      <c r="C483" s="21" t="s">
        <v>905</v>
      </c>
      <c r="D483" s="21" t="s">
        <v>906</v>
      </c>
      <c r="E483" s="21" t="s">
        <v>8</v>
      </c>
      <c r="F483" s="52"/>
      <c r="G483" s="20"/>
      <c r="H483" s="5"/>
      <c r="I483" s="5"/>
      <c r="J483" s="5"/>
      <c r="K483" s="5"/>
      <c r="L483" s="5"/>
      <c r="M483" s="5"/>
      <c r="N483" s="5"/>
      <c r="O483" s="5"/>
      <c r="P483" s="5"/>
      <c r="Q483" s="5"/>
    </row>
    <row r="484" spans="1:17" s="33" customFormat="1" x14ac:dyDescent="0.35">
      <c r="A484" s="46" t="s">
        <v>51</v>
      </c>
      <c r="B484" s="32">
        <v>2014</v>
      </c>
      <c r="C484" s="21" t="s">
        <v>907</v>
      </c>
      <c r="D484" s="21" t="s">
        <v>908</v>
      </c>
      <c r="E484" s="21" t="s">
        <v>11</v>
      </c>
      <c r="F484" s="52"/>
      <c r="G484" s="20"/>
      <c r="H484" s="5"/>
      <c r="I484" s="5"/>
      <c r="J484" s="5"/>
      <c r="K484" s="5"/>
      <c r="L484" s="5"/>
      <c r="M484" s="5"/>
      <c r="N484" s="5"/>
      <c r="O484" s="5"/>
      <c r="P484" s="5"/>
      <c r="Q484" s="5"/>
    </row>
    <row r="485" spans="1:17" s="33" customFormat="1" x14ac:dyDescent="0.35">
      <c r="A485" s="46" t="s">
        <v>51</v>
      </c>
      <c r="B485" s="32">
        <v>2014</v>
      </c>
      <c r="C485" s="21" t="s">
        <v>909</v>
      </c>
      <c r="D485" s="21" t="s">
        <v>910</v>
      </c>
      <c r="E485" s="21" t="s">
        <v>5</v>
      </c>
      <c r="F485" s="52"/>
      <c r="G485" s="20"/>
      <c r="H485" s="5"/>
      <c r="I485" s="5"/>
      <c r="J485" s="5"/>
      <c r="K485" s="5"/>
      <c r="L485" s="5"/>
      <c r="M485" s="5"/>
      <c r="N485" s="5"/>
      <c r="O485" s="5"/>
      <c r="P485" s="5"/>
      <c r="Q485" s="5"/>
    </row>
    <row r="486" spans="1:17" s="33" customFormat="1" x14ac:dyDescent="0.35">
      <c r="A486" s="46" t="s">
        <v>51</v>
      </c>
      <c r="B486" s="32">
        <v>2014</v>
      </c>
      <c r="C486" s="21" t="s">
        <v>911</v>
      </c>
      <c r="D486" s="21" t="s">
        <v>912</v>
      </c>
      <c r="E486" s="21" t="s">
        <v>5</v>
      </c>
      <c r="F486" s="52"/>
      <c r="G486" s="20"/>
      <c r="H486" s="5"/>
      <c r="I486" s="5"/>
      <c r="J486" s="5"/>
      <c r="K486" s="5"/>
      <c r="L486" s="5"/>
      <c r="M486" s="5"/>
      <c r="N486" s="5"/>
      <c r="O486" s="5"/>
      <c r="P486" s="5"/>
      <c r="Q486" s="5"/>
    </row>
    <row r="487" spans="1:17" s="33" customFormat="1" x14ac:dyDescent="0.35">
      <c r="A487" s="46" t="s">
        <v>51</v>
      </c>
      <c r="B487" s="32">
        <v>2014</v>
      </c>
      <c r="C487" s="21" t="s">
        <v>913</v>
      </c>
      <c r="D487" s="21" t="s">
        <v>914</v>
      </c>
      <c r="E487" s="21" t="s">
        <v>31</v>
      </c>
      <c r="F487" s="52"/>
      <c r="G487" s="20"/>
      <c r="H487" s="5"/>
      <c r="I487" s="5"/>
      <c r="J487" s="5"/>
      <c r="K487" s="5"/>
      <c r="L487" s="5"/>
      <c r="M487" s="5"/>
      <c r="N487" s="5"/>
      <c r="O487" s="5"/>
      <c r="P487" s="5"/>
      <c r="Q487" s="5"/>
    </row>
    <row r="488" spans="1:17" s="33" customFormat="1" x14ac:dyDescent="0.35">
      <c r="A488" s="46" t="s">
        <v>51</v>
      </c>
      <c r="B488" s="32">
        <v>2014</v>
      </c>
      <c r="C488" s="21" t="s">
        <v>915</v>
      </c>
      <c r="D488" s="21" t="s">
        <v>916</v>
      </c>
      <c r="E488" s="21" t="s">
        <v>5</v>
      </c>
      <c r="F488" s="52"/>
      <c r="G488" s="20"/>
      <c r="H488" s="5"/>
      <c r="I488" s="5"/>
      <c r="J488" s="5"/>
      <c r="K488" s="5"/>
      <c r="L488" s="5"/>
      <c r="M488" s="5"/>
      <c r="N488" s="5"/>
      <c r="O488" s="5"/>
      <c r="P488" s="5"/>
      <c r="Q488" s="5"/>
    </row>
    <row r="489" spans="1:17" s="33" customFormat="1" x14ac:dyDescent="0.35">
      <c r="A489" s="46" t="s">
        <v>51</v>
      </c>
      <c r="B489" s="32">
        <v>2014</v>
      </c>
      <c r="C489" s="21" t="s">
        <v>917</v>
      </c>
      <c r="D489" s="21" t="s">
        <v>918</v>
      </c>
      <c r="E489" s="21" t="s">
        <v>5</v>
      </c>
      <c r="F489" s="52"/>
      <c r="G489" s="20"/>
      <c r="H489" s="5"/>
      <c r="I489" s="5"/>
      <c r="J489" s="5"/>
      <c r="K489" s="5"/>
      <c r="L489" s="5"/>
      <c r="M489" s="5"/>
      <c r="N489" s="5"/>
      <c r="O489" s="5"/>
      <c r="P489" s="5"/>
      <c r="Q489" s="5"/>
    </row>
    <row r="490" spans="1:17" s="33" customFormat="1" x14ac:dyDescent="0.35">
      <c r="A490" s="46" t="s">
        <v>51</v>
      </c>
      <c r="B490" s="32">
        <v>2014</v>
      </c>
      <c r="C490" s="21" t="s">
        <v>919</v>
      </c>
      <c r="D490" s="21" t="s">
        <v>920</v>
      </c>
      <c r="E490" s="21" t="s">
        <v>5</v>
      </c>
      <c r="F490" s="52"/>
      <c r="G490" s="20"/>
      <c r="H490" s="5"/>
      <c r="I490" s="5"/>
      <c r="J490" s="5"/>
      <c r="K490" s="5"/>
      <c r="L490" s="5"/>
      <c r="M490" s="5"/>
      <c r="N490" s="5"/>
      <c r="O490" s="5"/>
      <c r="P490" s="5"/>
      <c r="Q490" s="5"/>
    </row>
    <row r="491" spans="1:17" s="33" customFormat="1" x14ac:dyDescent="0.35">
      <c r="A491" s="46" t="s">
        <v>51</v>
      </c>
      <c r="B491" s="32">
        <v>2014</v>
      </c>
      <c r="C491" s="21" t="s">
        <v>921</v>
      </c>
      <c r="D491" s="21" t="s">
        <v>922</v>
      </c>
      <c r="E491" s="21" t="s">
        <v>5</v>
      </c>
      <c r="F491" s="52"/>
      <c r="G491" s="20"/>
      <c r="H491" s="5"/>
      <c r="I491" s="5"/>
      <c r="J491" s="5"/>
      <c r="K491" s="5"/>
      <c r="L491" s="5"/>
      <c r="M491" s="5"/>
      <c r="N491" s="5"/>
      <c r="O491" s="5"/>
      <c r="P491" s="5"/>
      <c r="Q491" s="5"/>
    </row>
    <row r="492" spans="1:17" s="33" customFormat="1" x14ac:dyDescent="0.35">
      <c r="A492" s="46" t="s">
        <v>51</v>
      </c>
      <c r="B492" s="32">
        <v>2014</v>
      </c>
      <c r="C492" s="21" t="s">
        <v>923</v>
      </c>
      <c r="D492" s="21" t="s">
        <v>924</v>
      </c>
      <c r="E492" s="21" t="s">
        <v>5</v>
      </c>
      <c r="F492" s="52"/>
      <c r="G492" s="20"/>
      <c r="H492" s="5"/>
      <c r="I492" s="5"/>
      <c r="J492" s="5"/>
      <c r="K492" s="5"/>
      <c r="L492" s="5"/>
      <c r="M492" s="5"/>
      <c r="N492" s="5"/>
      <c r="O492" s="5"/>
      <c r="P492" s="5"/>
      <c r="Q492" s="5"/>
    </row>
    <row r="493" spans="1:17" s="33" customFormat="1" x14ac:dyDescent="0.35">
      <c r="A493" s="46" t="s">
        <v>51</v>
      </c>
      <c r="B493" s="32">
        <v>2014</v>
      </c>
      <c r="C493" s="21" t="s">
        <v>925</v>
      </c>
      <c r="D493" s="21" t="s">
        <v>926</v>
      </c>
      <c r="E493" s="21" t="s">
        <v>8</v>
      </c>
      <c r="F493" s="52"/>
      <c r="G493" s="20"/>
      <c r="H493" s="5"/>
      <c r="I493" s="5"/>
      <c r="J493" s="5"/>
      <c r="K493" s="5"/>
      <c r="L493" s="5"/>
      <c r="M493" s="5"/>
      <c r="N493" s="5"/>
      <c r="O493" s="5"/>
      <c r="P493" s="5"/>
      <c r="Q493" s="5"/>
    </row>
    <row r="494" spans="1:17" s="33" customFormat="1" x14ac:dyDescent="0.35">
      <c r="A494" s="46" t="s">
        <v>51</v>
      </c>
      <c r="B494" s="32">
        <v>2014</v>
      </c>
      <c r="C494" s="21" t="s">
        <v>927</v>
      </c>
      <c r="D494" s="21" t="s">
        <v>928</v>
      </c>
      <c r="E494" s="21" t="s">
        <v>8</v>
      </c>
      <c r="F494" s="52"/>
      <c r="G494" s="20"/>
      <c r="H494" s="5"/>
      <c r="I494" s="5"/>
      <c r="J494" s="5"/>
      <c r="K494" s="5"/>
      <c r="L494" s="5"/>
      <c r="M494" s="5"/>
      <c r="N494" s="5"/>
      <c r="O494" s="5"/>
      <c r="P494" s="5"/>
      <c r="Q494" s="5"/>
    </row>
    <row r="495" spans="1:17" s="33" customFormat="1" x14ac:dyDescent="0.35">
      <c r="A495" s="46" t="s">
        <v>51</v>
      </c>
      <c r="B495" s="32">
        <v>2014</v>
      </c>
      <c r="C495" s="21" t="s">
        <v>929</v>
      </c>
      <c r="D495" s="21" t="s">
        <v>930</v>
      </c>
      <c r="E495" s="21" t="s">
        <v>13</v>
      </c>
      <c r="F495" s="52"/>
      <c r="G495" s="20"/>
      <c r="H495" s="5"/>
      <c r="I495" s="5"/>
      <c r="J495" s="5"/>
      <c r="K495" s="5"/>
      <c r="L495" s="5"/>
      <c r="M495" s="5"/>
      <c r="N495" s="5"/>
      <c r="O495" s="5"/>
      <c r="P495" s="5"/>
      <c r="Q495" s="5"/>
    </row>
    <row r="496" spans="1:17" s="33" customFormat="1" x14ac:dyDescent="0.35">
      <c r="A496" s="46" t="s">
        <v>51</v>
      </c>
      <c r="B496" s="32">
        <v>2014</v>
      </c>
      <c r="C496" s="21" t="s">
        <v>931</v>
      </c>
      <c r="D496" s="21" t="s">
        <v>932</v>
      </c>
      <c r="E496" s="21" t="s">
        <v>11</v>
      </c>
      <c r="F496" s="52"/>
      <c r="G496" s="20"/>
      <c r="H496" s="5"/>
      <c r="I496" s="5"/>
      <c r="J496" s="5"/>
      <c r="K496" s="5"/>
      <c r="L496" s="5"/>
      <c r="M496" s="5"/>
      <c r="N496" s="5"/>
      <c r="O496" s="5"/>
      <c r="P496" s="5"/>
      <c r="Q496" s="5"/>
    </row>
    <row r="497" spans="1:17" s="33" customFormat="1" x14ac:dyDescent="0.35">
      <c r="A497" s="46" t="s">
        <v>51</v>
      </c>
      <c r="B497" s="32">
        <v>2014</v>
      </c>
      <c r="C497" s="21" t="s">
        <v>933</v>
      </c>
      <c r="D497" s="21" t="s">
        <v>934</v>
      </c>
      <c r="E497" s="21" t="s">
        <v>11</v>
      </c>
      <c r="F497" s="52"/>
      <c r="G497" s="20"/>
      <c r="H497" s="5"/>
      <c r="I497" s="5"/>
      <c r="J497" s="5"/>
      <c r="K497" s="5"/>
      <c r="L497" s="5"/>
      <c r="M497" s="5"/>
      <c r="N497" s="5"/>
      <c r="O497" s="5"/>
      <c r="P497" s="5"/>
      <c r="Q497" s="5"/>
    </row>
    <row r="498" spans="1:17" s="33" customFormat="1" x14ac:dyDescent="0.35">
      <c r="A498" s="46" t="s">
        <v>51</v>
      </c>
      <c r="B498" s="32">
        <v>2014</v>
      </c>
      <c r="C498" s="21" t="s">
        <v>935</v>
      </c>
      <c r="D498" s="21" t="s">
        <v>936</v>
      </c>
      <c r="E498" s="21" t="s">
        <v>5</v>
      </c>
      <c r="F498" s="52"/>
      <c r="G498" s="20"/>
      <c r="H498" s="5"/>
      <c r="I498" s="5"/>
      <c r="J498" s="5"/>
      <c r="K498" s="5"/>
      <c r="L498" s="5"/>
      <c r="M498" s="5"/>
      <c r="N498" s="5"/>
      <c r="O498" s="5"/>
      <c r="P498" s="5"/>
      <c r="Q498" s="5"/>
    </row>
    <row r="499" spans="1:17" s="33" customFormat="1" x14ac:dyDescent="0.35">
      <c r="A499" s="46" t="s">
        <v>51</v>
      </c>
      <c r="B499" s="32">
        <v>2014</v>
      </c>
      <c r="C499" s="21" t="s">
        <v>937</v>
      </c>
      <c r="D499" s="21" t="s">
        <v>938</v>
      </c>
      <c r="E499" s="21" t="s">
        <v>5</v>
      </c>
      <c r="F499" s="52"/>
      <c r="G499" s="20"/>
      <c r="H499" s="5"/>
      <c r="I499" s="5"/>
      <c r="J499" s="5"/>
      <c r="K499" s="5"/>
      <c r="L499" s="5"/>
      <c r="M499" s="5"/>
      <c r="N499" s="5"/>
      <c r="O499" s="5"/>
      <c r="P499" s="5"/>
      <c r="Q499" s="5"/>
    </row>
    <row r="500" spans="1:17" s="33" customFormat="1" x14ac:dyDescent="0.35">
      <c r="A500" s="46" t="s">
        <v>51</v>
      </c>
      <c r="B500" s="32">
        <v>2014</v>
      </c>
      <c r="C500" s="21" t="s">
        <v>939</v>
      </c>
      <c r="D500" s="21" t="s">
        <v>940</v>
      </c>
      <c r="E500" s="21" t="s">
        <v>5</v>
      </c>
      <c r="F500" s="52"/>
      <c r="G500" s="20"/>
      <c r="H500" s="5"/>
      <c r="I500" s="5"/>
      <c r="J500" s="5"/>
      <c r="K500" s="5"/>
      <c r="L500" s="5"/>
      <c r="M500" s="5"/>
      <c r="N500" s="5"/>
      <c r="O500" s="5"/>
      <c r="P500" s="5"/>
      <c r="Q500" s="5"/>
    </row>
    <row r="501" spans="1:17" s="33" customFormat="1" x14ac:dyDescent="0.35">
      <c r="A501" s="46" t="s">
        <v>51</v>
      </c>
      <c r="B501" s="32">
        <v>2014</v>
      </c>
      <c r="C501" s="21" t="s">
        <v>941</v>
      </c>
      <c r="D501" s="21" t="s">
        <v>942</v>
      </c>
      <c r="E501" s="21" t="s">
        <v>5</v>
      </c>
      <c r="F501" s="52"/>
      <c r="G501" s="20"/>
      <c r="H501" s="5"/>
      <c r="I501" s="5"/>
      <c r="J501" s="5"/>
      <c r="K501" s="5"/>
      <c r="L501" s="5"/>
      <c r="M501" s="5"/>
      <c r="N501" s="5"/>
      <c r="O501" s="5"/>
      <c r="P501" s="5"/>
      <c r="Q501" s="5"/>
    </row>
    <row r="502" spans="1:17" s="33" customFormat="1" x14ac:dyDescent="0.35">
      <c r="A502" s="46" t="s">
        <v>51</v>
      </c>
      <c r="B502" s="32">
        <v>2014</v>
      </c>
      <c r="C502" s="21" t="s">
        <v>943</v>
      </c>
      <c r="D502" s="21" t="s">
        <v>944</v>
      </c>
      <c r="E502" s="21" t="s">
        <v>5</v>
      </c>
      <c r="F502" s="52"/>
      <c r="G502" s="20"/>
      <c r="H502" s="5"/>
      <c r="I502" s="5"/>
      <c r="J502" s="5"/>
      <c r="K502" s="5"/>
      <c r="L502" s="5"/>
      <c r="M502" s="5"/>
      <c r="N502" s="5"/>
      <c r="O502" s="5"/>
      <c r="P502" s="5"/>
      <c r="Q502" s="5"/>
    </row>
    <row r="503" spans="1:17" s="33" customFormat="1" x14ac:dyDescent="0.35">
      <c r="A503" s="46" t="s">
        <v>51</v>
      </c>
      <c r="B503" s="32">
        <v>2014</v>
      </c>
      <c r="C503" s="21" t="s">
        <v>945</v>
      </c>
      <c r="D503" s="21" t="s">
        <v>946</v>
      </c>
      <c r="E503" s="21" t="s">
        <v>5</v>
      </c>
      <c r="F503" s="52"/>
      <c r="G503" s="20"/>
      <c r="H503" s="5"/>
      <c r="I503" s="5"/>
      <c r="J503" s="5"/>
      <c r="K503" s="5"/>
      <c r="L503" s="5"/>
      <c r="M503" s="5"/>
      <c r="N503" s="5"/>
      <c r="O503" s="5"/>
      <c r="P503" s="5"/>
      <c r="Q503" s="5"/>
    </row>
    <row r="504" spans="1:17" s="33" customFormat="1" x14ac:dyDescent="0.35">
      <c r="A504" s="46" t="s">
        <v>51</v>
      </c>
      <c r="B504" s="32">
        <v>2014</v>
      </c>
      <c r="C504" s="21" t="s">
        <v>947</v>
      </c>
      <c r="D504" s="21" t="s">
        <v>948</v>
      </c>
      <c r="E504" s="21" t="s">
        <v>5</v>
      </c>
      <c r="F504" s="52"/>
      <c r="G504" s="20"/>
      <c r="H504" s="5"/>
      <c r="I504" s="5"/>
      <c r="J504" s="5"/>
      <c r="K504" s="5"/>
      <c r="L504" s="5"/>
      <c r="M504" s="5"/>
      <c r="N504" s="5"/>
      <c r="O504" s="5"/>
      <c r="P504" s="5"/>
      <c r="Q504" s="5"/>
    </row>
    <row r="505" spans="1:17" s="33" customFormat="1" x14ac:dyDescent="0.35">
      <c r="A505" s="46" t="s">
        <v>51</v>
      </c>
      <c r="B505" s="32">
        <v>2014</v>
      </c>
      <c r="C505" s="21" t="s">
        <v>949</v>
      </c>
      <c r="D505" s="21" t="s">
        <v>950</v>
      </c>
      <c r="E505" s="21" t="s">
        <v>11</v>
      </c>
      <c r="F505" s="52"/>
      <c r="G505" s="20"/>
      <c r="H505" s="5"/>
      <c r="I505" s="5"/>
      <c r="J505" s="5"/>
      <c r="K505" s="5"/>
      <c r="L505" s="5"/>
      <c r="M505" s="5"/>
      <c r="N505" s="5"/>
      <c r="O505" s="5"/>
      <c r="P505" s="5"/>
      <c r="Q505" s="5"/>
    </row>
    <row r="506" spans="1:17" s="33" customFormat="1" x14ac:dyDescent="0.35">
      <c r="A506" s="46" t="s">
        <v>51</v>
      </c>
      <c r="B506" s="32">
        <v>2014</v>
      </c>
      <c r="C506" s="21" t="s">
        <v>951</v>
      </c>
      <c r="D506" s="21" t="s">
        <v>952</v>
      </c>
      <c r="E506" s="21" t="s">
        <v>9</v>
      </c>
      <c r="F506" s="52"/>
      <c r="G506" s="20"/>
      <c r="H506" s="5"/>
      <c r="I506" s="5"/>
      <c r="J506" s="5"/>
      <c r="K506" s="5"/>
      <c r="L506" s="5"/>
      <c r="M506" s="5"/>
      <c r="N506" s="5"/>
      <c r="O506" s="5"/>
      <c r="P506" s="5"/>
      <c r="Q506" s="5"/>
    </row>
    <row r="507" spans="1:17" s="33" customFormat="1" x14ac:dyDescent="0.35">
      <c r="A507" s="46" t="s">
        <v>51</v>
      </c>
      <c r="B507" s="32">
        <v>2014</v>
      </c>
      <c r="C507" s="21" t="s">
        <v>953</v>
      </c>
      <c r="D507" s="21" t="s">
        <v>954</v>
      </c>
      <c r="E507" s="21" t="s">
        <v>5</v>
      </c>
      <c r="F507" s="52"/>
      <c r="G507" s="20"/>
      <c r="H507" s="5"/>
      <c r="I507" s="5"/>
      <c r="J507" s="5"/>
      <c r="K507" s="5"/>
      <c r="L507" s="5"/>
      <c r="M507" s="5"/>
      <c r="N507" s="5"/>
      <c r="O507" s="5"/>
      <c r="P507" s="5"/>
      <c r="Q507" s="5"/>
    </row>
    <row r="508" spans="1:17" s="33" customFormat="1" x14ac:dyDescent="0.35">
      <c r="A508" s="46" t="s">
        <v>51</v>
      </c>
      <c r="B508" s="32">
        <v>2014</v>
      </c>
      <c r="C508" s="21" t="s">
        <v>955</v>
      </c>
      <c r="D508" s="21" t="s">
        <v>956</v>
      </c>
      <c r="E508" s="21" t="s">
        <v>5</v>
      </c>
      <c r="F508" s="52"/>
      <c r="G508" s="20"/>
      <c r="H508" s="5"/>
      <c r="I508" s="5"/>
      <c r="J508" s="5"/>
      <c r="K508" s="5"/>
      <c r="L508" s="5"/>
      <c r="M508" s="5"/>
      <c r="N508" s="5"/>
      <c r="O508" s="5"/>
      <c r="P508" s="5"/>
      <c r="Q508" s="5"/>
    </row>
    <row r="509" spans="1:17" s="5" customFormat="1" ht="12.5" x14ac:dyDescent="0.35">
      <c r="A509" s="47"/>
      <c r="B509" s="21"/>
      <c r="C509" s="21"/>
      <c r="D509" s="21"/>
      <c r="E509" s="21"/>
      <c r="F509" s="53"/>
      <c r="G509" s="20"/>
    </row>
    <row r="510" spans="1:17" s="5" customFormat="1" ht="13" x14ac:dyDescent="0.35">
      <c r="A510" s="40" t="s">
        <v>101</v>
      </c>
      <c r="B510" s="21"/>
      <c r="C510" s="23"/>
      <c r="D510" s="21"/>
      <c r="E510" s="21"/>
      <c r="F510" s="53"/>
    </row>
    <row r="511" spans="1:17" s="33" customFormat="1" x14ac:dyDescent="0.35">
      <c r="A511" s="39" t="s">
        <v>52</v>
      </c>
      <c r="B511" s="32">
        <v>2014</v>
      </c>
      <c r="C511" s="21" t="s">
        <v>957</v>
      </c>
      <c r="D511" s="21" t="s">
        <v>958</v>
      </c>
      <c r="E511" s="31" t="s">
        <v>13</v>
      </c>
      <c r="F511" s="52"/>
      <c r="G511" s="20"/>
      <c r="H511" s="5"/>
      <c r="I511" s="5"/>
      <c r="J511" s="5"/>
      <c r="K511" s="5"/>
      <c r="L511" s="5"/>
      <c r="M511" s="5"/>
      <c r="N511" s="5"/>
      <c r="O511" s="5"/>
      <c r="P511" s="5"/>
      <c r="Q511" s="5"/>
    </row>
    <row r="512" spans="1:17" s="5" customFormat="1" ht="12.5" x14ac:dyDescent="0.35">
      <c r="A512" s="39"/>
      <c r="B512" s="21"/>
      <c r="C512" s="21"/>
      <c r="D512" s="21"/>
      <c r="E512" s="22"/>
      <c r="F512" s="53"/>
      <c r="G512" s="20"/>
    </row>
    <row r="513" spans="1:17" s="5" customFormat="1" ht="13" x14ac:dyDescent="0.35">
      <c r="A513" s="40" t="s">
        <v>1000</v>
      </c>
      <c r="B513" s="21"/>
      <c r="C513" s="23"/>
      <c r="D513" s="21"/>
      <c r="E513" s="21"/>
      <c r="F513" s="53"/>
    </row>
    <row r="514" spans="1:17" s="33" customFormat="1" x14ac:dyDescent="0.35">
      <c r="A514" s="39" t="s">
        <v>53</v>
      </c>
      <c r="B514" s="21">
        <v>2014</v>
      </c>
      <c r="C514" s="21" t="s">
        <v>959</v>
      </c>
      <c r="D514" s="21" t="s">
        <v>960</v>
      </c>
      <c r="E514" s="21" t="s">
        <v>5</v>
      </c>
      <c r="F514" s="52"/>
      <c r="G514" s="20"/>
      <c r="H514" s="5"/>
      <c r="I514" s="5"/>
      <c r="J514" s="5"/>
      <c r="K514" s="5"/>
      <c r="L514" s="5"/>
      <c r="M514" s="5"/>
      <c r="N514" s="5"/>
      <c r="O514" s="5"/>
      <c r="P514" s="5"/>
      <c r="Q514" s="5"/>
    </row>
    <row r="515" spans="1:17" s="33" customFormat="1" x14ac:dyDescent="0.35">
      <c r="A515" s="39" t="s">
        <v>53</v>
      </c>
      <c r="B515" s="21">
        <v>2014</v>
      </c>
      <c r="C515" s="21" t="s">
        <v>961</v>
      </c>
      <c r="D515" s="21" t="s">
        <v>962</v>
      </c>
      <c r="E515" s="21" t="s">
        <v>5</v>
      </c>
      <c r="F515" s="52"/>
      <c r="G515" s="20"/>
      <c r="H515" s="5"/>
      <c r="I515" s="5"/>
      <c r="J515" s="5"/>
      <c r="K515" s="5"/>
      <c r="L515" s="5"/>
      <c r="M515" s="5"/>
      <c r="N515" s="5"/>
      <c r="O515" s="5"/>
      <c r="P515" s="5"/>
      <c r="Q515" s="5"/>
    </row>
    <row r="516" spans="1:17" s="33" customFormat="1" x14ac:dyDescent="0.35">
      <c r="A516" s="39" t="s">
        <v>53</v>
      </c>
      <c r="B516" s="21">
        <v>2014</v>
      </c>
      <c r="C516" s="21" t="s">
        <v>963</v>
      </c>
      <c r="D516" s="21" t="s">
        <v>964</v>
      </c>
      <c r="E516" s="21" t="s">
        <v>9</v>
      </c>
      <c r="F516" s="52"/>
      <c r="G516" s="20"/>
      <c r="H516" s="5"/>
      <c r="I516" s="5"/>
      <c r="J516" s="5"/>
      <c r="K516" s="5"/>
      <c r="L516" s="5"/>
      <c r="M516" s="5"/>
      <c r="N516" s="5"/>
      <c r="O516" s="5"/>
      <c r="P516" s="5"/>
      <c r="Q516" s="5"/>
    </row>
    <row r="517" spans="1:17" s="33" customFormat="1" x14ac:dyDescent="0.35">
      <c r="A517" s="39" t="s">
        <v>53</v>
      </c>
      <c r="B517" s="21">
        <v>2014</v>
      </c>
      <c r="C517" s="21" t="s">
        <v>965</v>
      </c>
      <c r="D517" s="21" t="s">
        <v>966</v>
      </c>
      <c r="E517" s="21" t="s">
        <v>5</v>
      </c>
      <c r="F517" s="52"/>
      <c r="G517" s="20"/>
      <c r="H517" s="5"/>
      <c r="I517" s="5"/>
      <c r="J517" s="5"/>
      <c r="K517" s="5"/>
      <c r="L517" s="5"/>
      <c r="M517" s="5"/>
      <c r="N517" s="5"/>
      <c r="O517" s="5"/>
      <c r="P517" s="5"/>
      <c r="Q517" s="5"/>
    </row>
    <row r="518" spans="1:17" s="33" customFormat="1" x14ac:dyDescent="0.35">
      <c r="A518" s="39" t="s">
        <v>53</v>
      </c>
      <c r="B518" s="21">
        <v>2014</v>
      </c>
      <c r="C518" s="21" t="s">
        <v>967</v>
      </c>
      <c r="D518" s="21" t="s">
        <v>968</v>
      </c>
      <c r="E518" s="21" t="s">
        <v>5</v>
      </c>
      <c r="F518" s="52"/>
      <c r="G518" s="20"/>
      <c r="H518" s="5"/>
      <c r="I518" s="5"/>
      <c r="J518" s="5"/>
      <c r="K518" s="5"/>
      <c r="L518" s="5"/>
      <c r="M518" s="5"/>
      <c r="N518" s="5"/>
      <c r="O518" s="5"/>
      <c r="P518" s="5"/>
      <c r="Q518" s="5"/>
    </row>
    <row r="519" spans="1:17" s="33" customFormat="1" x14ac:dyDescent="0.35">
      <c r="A519" s="39" t="s">
        <v>53</v>
      </c>
      <c r="B519" s="21">
        <v>2014</v>
      </c>
      <c r="C519" s="21" t="s">
        <v>969</v>
      </c>
      <c r="D519" s="21" t="s">
        <v>970</v>
      </c>
      <c r="E519" s="21" t="s">
        <v>8</v>
      </c>
      <c r="F519" s="52"/>
      <c r="G519" s="20"/>
      <c r="H519" s="5"/>
      <c r="I519" s="5"/>
      <c r="J519" s="5"/>
      <c r="K519" s="5"/>
      <c r="L519" s="5"/>
      <c r="M519" s="5"/>
      <c r="N519" s="5"/>
      <c r="O519" s="5"/>
      <c r="P519" s="5"/>
      <c r="Q519" s="5"/>
    </row>
    <row r="520" spans="1:17" s="33" customFormat="1" x14ac:dyDescent="0.35">
      <c r="A520" s="39" t="s">
        <v>53</v>
      </c>
      <c r="B520" s="21">
        <v>2014</v>
      </c>
      <c r="C520" s="21" t="s">
        <v>971</v>
      </c>
      <c r="D520" s="21" t="s">
        <v>972</v>
      </c>
      <c r="E520" s="21" t="s">
        <v>5</v>
      </c>
      <c r="F520" s="52"/>
      <c r="G520" s="20"/>
      <c r="H520" s="5"/>
      <c r="I520" s="5"/>
      <c r="J520" s="5"/>
      <c r="K520" s="5"/>
      <c r="L520" s="5"/>
      <c r="M520" s="5"/>
      <c r="N520" s="5"/>
      <c r="O520" s="5"/>
      <c r="P520" s="5"/>
      <c r="Q520" s="5"/>
    </row>
    <row r="521" spans="1:17" s="33" customFormat="1" x14ac:dyDescent="0.35">
      <c r="A521" s="39" t="s">
        <v>53</v>
      </c>
      <c r="B521" s="21">
        <v>2014</v>
      </c>
      <c r="C521" s="21" t="s">
        <v>973</v>
      </c>
      <c r="D521" s="21" t="s">
        <v>974</v>
      </c>
      <c r="E521" s="21" t="s">
        <v>5</v>
      </c>
      <c r="F521" s="52"/>
      <c r="G521" s="20"/>
      <c r="H521" s="5"/>
      <c r="I521" s="5"/>
      <c r="J521" s="5"/>
      <c r="K521" s="5"/>
      <c r="L521" s="5"/>
      <c r="M521" s="5"/>
      <c r="N521" s="5"/>
      <c r="O521" s="5"/>
      <c r="P521" s="5"/>
      <c r="Q521" s="5"/>
    </row>
    <row r="522" spans="1:17" s="33" customFormat="1" x14ac:dyDescent="0.35">
      <c r="A522" s="39" t="s">
        <v>53</v>
      </c>
      <c r="B522" s="21">
        <v>2014</v>
      </c>
      <c r="C522" s="21" t="s">
        <v>975</v>
      </c>
      <c r="D522" s="21" t="s">
        <v>976</v>
      </c>
      <c r="E522" s="21" t="s">
        <v>5</v>
      </c>
      <c r="F522" s="52"/>
      <c r="G522" s="20"/>
      <c r="H522" s="5"/>
      <c r="I522" s="5"/>
      <c r="J522" s="5"/>
      <c r="K522" s="5"/>
      <c r="L522" s="5"/>
      <c r="M522" s="5"/>
      <c r="N522" s="5"/>
      <c r="O522" s="5"/>
      <c r="P522" s="5"/>
      <c r="Q522" s="5"/>
    </row>
    <row r="523" spans="1:17" s="33" customFormat="1" x14ac:dyDescent="0.35">
      <c r="A523" s="39" t="s">
        <v>53</v>
      </c>
      <c r="B523" s="21">
        <v>2014</v>
      </c>
      <c r="C523" s="21" t="s">
        <v>977</v>
      </c>
      <c r="D523" s="21" t="s">
        <v>978</v>
      </c>
      <c r="E523" s="21" t="s">
        <v>5</v>
      </c>
      <c r="F523" s="52"/>
      <c r="G523" s="20"/>
      <c r="H523" s="5"/>
      <c r="I523" s="5"/>
      <c r="J523" s="5"/>
      <c r="K523" s="5"/>
      <c r="L523" s="5"/>
      <c r="M523" s="5"/>
      <c r="N523" s="5"/>
      <c r="O523" s="5"/>
      <c r="P523" s="5"/>
      <c r="Q523" s="5"/>
    </row>
    <row r="524" spans="1:17" s="33" customFormat="1" x14ac:dyDescent="0.35">
      <c r="A524" s="39" t="s">
        <v>53</v>
      </c>
      <c r="B524" s="21">
        <v>2014</v>
      </c>
      <c r="C524" s="21" t="s">
        <v>979</v>
      </c>
      <c r="D524" s="21" t="s">
        <v>980</v>
      </c>
      <c r="E524" s="21" t="s">
        <v>7</v>
      </c>
      <c r="F524" s="52"/>
      <c r="G524" s="20"/>
      <c r="H524" s="5"/>
      <c r="I524" s="5"/>
      <c r="J524" s="5"/>
      <c r="K524" s="5"/>
      <c r="L524" s="5"/>
      <c r="M524" s="5"/>
      <c r="N524" s="5"/>
      <c r="O524" s="5"/>
      <c r="P524" s="5"/>
      <c r="Q524" s="5"/>
    </row>
    <row r="525" spans="1:17" s="33" customFormat="1" x14ac:dyDescent="0.35">
      <c r="A525" s="39" t="s">
        <v>53</v>
      </c>
      <c r="B525" s="21">
        <v>2014</v>
      </c>
      <c r="C525" s="21" t="s">
        <v>981</v>
      </c>
      <c r="D525" s="21" t="s">
        <v>982</v>
      </c>
      <c r="E525" s="21" t="s">
        <v>5</v>
      </c>
      <c r="F525" s="52"/>
      <c r="G525" s="20"/>
      <c r="H525" s="5"/>
      <c r="I525" s="5"/>
      <c r="J525" s="5"/>
      <c r="K525" s="5"/>
      <c r="L525" s="5"/>
      <c r="M525" s="5"/>
      <c r="N525" s="5"/>
      <c r="O525" s="5"/>
      <c r="P525" s="5"/>
      <c r="Q525" s="5"/>
    </row>
    <row r="526" spans="1:17" s="33" customFormat="1" x14ac:dyDescent="0.35">
      <c r="A526" s="39" t="s">
        <v>53</v>
      </c>
      <c r="B526" s="21">
        <v>2014</v>
      </c>
      <c r="C526" s="21" t="s">
        <v>983</v>
      </c>
      <c r="D526" s="21" t="s">
        <v>984</v>
      </c>
      <c r="E526" s="21" t="s">
        <v>5</v>
      </c>
      <c r="F526" s="52"/>
      <c r="G526" s="20"/>
      <c r="H526" s="5"/>
      <c r="I526" s="5"/>
      <c r="J526" s="5"/>
      <c r="K526" s="5"/>
      <c r="L526" s="5"/>
      <c r="M526" s="5"/>
      <c r="N526" s="5"/>
      <c r="O526" s="5"/>
      <c r="P526" s="5"/>
      <c r="Q526" s="5"/>
    </row>
    <row r="527" spans="1:17" s="33" customFormat="1" x14ac:dyDescent="0.35">
      <c r="A527" s="39" t="s">
        <v>53</v>
      </c>
      <c r="B527" s="21">
        <v>2014</v>
      </c>
      <c r="C527" s="21" t="s">
        <v>985</v>
      </c>
      <c r="D527" s="21" t="s">
        <v>986</v>
      </c>
      <c r="E527" s="21" t="s">
        <v>5</v>
      </c>
      <c r="F527" s="52"/>
      <c r="G527" s="20"/>
      <c r="H527" s="5"/>
      <c r="I527" s="5"/>
      <c r="J527" s="5"/>
      <c r="K527" s="5"/>
      <c r="L527" s="5"/>
      <c r="M527" s="5"/>
      <c r="N527" s="5"/>
      <c r="O527" s="5"/>
      <c r="P527" s="5"/>
      <c r="Q527" s="5"/>
    </row>
    <row r="528" spans="1:17" s="5" customFormat="1" ht="12.5" x14ac:dyDescent="0.35">
      <c r="A528" s="39"/>
      <c r="B528" s="21"/>
      <c r="C528" s="21"/>
      <c r="D528" s="21"/>
      <c r="E528" s="21"/>
      <c r="F528" s="53"/>
      <c r="G528" s="20"/>
    </row>
    <row r="529" spans="1:8" s="5" customFormat="1" ht="13" x14ac:dyDescent="0.35">
      <c r="A529" s="40" t="s">
        <v>102</v>
      </c>
      <c r="B529" s="21"/>
      <c r="C529" s="23"/>
      <c r="D529" s="21"/>
      <c r="E529" s="21"/>
      <c r="F529" s="53"/>
    </row>
    <row r="530" spans="1:8" s="33" customFormat="1" x14ac:dyDescent="0.35">
      <c r="A530" s="46" t="s">
        <v>54</v>
      </c>
      <c r="B530" s="34">
        <v>2014</v>
      </c>
      <c r="C530" s="34" t="s">
        <v>994</v>
      </c>
      <c r="D530" s="34" t="s">
        <v>993</v>
      </c>
      <c r="E530" s="21" t="s">
        <v>65</v>
      </c>
      <c r="F530" s="54"/>
    </row>
    <row r="531" spans="1:8" s="33" customFormat="1" x14ac:dyDescent="0.35">
      <c r="A531" s="46" t="s">
        <v>54</v>
      </c>
      <c r="B531" s="34">
        <v>2014</v>
      </c>
      <c r="C531" s="34" t="s">
        <v>992</v>
      </c>
      <c r="D531" s="34" t="s">
        <v>991</v>
      </c>
      <c r="E531" s="34" t="s">
        <v>5</v>
      </c>
      <c r="F531" s="54"/>
    </row>
    <row r="532" spans="1:8" s="33" customFormat="1" x14ac:dyDescent="0.35">
      <c r="A532" s="46" t="s">
        <v>54</v>
      </c>
      <c r="B532" s="34">
        <v>2014</v>
      </c>
      <c r="C532" s="34" t="s">
        <v>990</v>
      </c>
      <c r="D532" s="34" t="s">
        <v>989</v>
      </c>
      <c r="E532" s="21" t="s">
        <v>7</v>
      </c>
      <c r="F532" s="54"/>
    </row>
    <row r="533" spans="1:8" s="33" customFormat="1" x14ac:dyDescent="0.35">
      <c r="A533" s="46" t="s">
        <v>54</v>
      </c>
      <c r="B533" s="34">
        <v>2014</v>
      </c>
      <c r="C533" s="34" t="s">
        <v>988</v>
      </c>
      <c r="D533" s="34" t="s">
        <v>987</v>
      </c>
      <c r="E533" s="21" t="s">
        <v>7</v>
      </c>
      <c r="F533" s="54"/>
    </row>
    <row r="534" spans="1:8" s="33" customFormat="1" x14ac:dyDescent="0.35">
      <c r="A534" s="41"/>
      <c r="B534" s="34"/>
      <c r="C534" s="34"/>
      <c r="D534" s="34"/>
      <c r="E534" s="34"/>
      <c r="F534" s="54"/>
    </row>
    <row r="535" spans="1:8" s="33" customFormat="1" x14ac:dyDescent="0.35">
      <c r="A535" s="48" t="s">
        <v>998</v>
      </c>
      <c r="B535" s="34"/>
      <c r="C535" s="34"/>
      <c r="D535" s="34"/>
      <c r="E535" s="34"/>
      <c r="F535" s="54"/>
    </row>
    <row r="536" spans="1:8" s="33" customFormat="1" x14ac:dyDescent="0.35">
      <c r="A536" s="49" t="s">
        <v>995</v>
      </c>
      <c r="B536" s="34">
        <v>2014</v>
      </c>
      <c r="C536" s="34" t="s">
        <v>996</v>
      </c>
      <c r="D536" s="34" t="s">
        <v>997</v>
      </c>
      <c r="E536" s="34" t="s">
        <v>15</v>
      </c>
      <c r="F536" s="54"/>
    </row>
    <row r="537" spans="1:8" s="7" customFormat="1" ht="12.5" x14ac:dyDescent="0.35">
      <c r="A537" s="50"/>
      <c r="F537" s="55"/>
    </row>
    <row r="538" spans="1:8" s="13" customFormat="1" ht="14" x14ac:dyDescent="0.35">
      <c r="C538" s="7"/>
      <c r="E538" s="7"/>
      <c r="F538" s="7"/>
      <c r="H538" s="16"/>
    </row>
    <row r="539" spans="1:8" s="13" customFormat="1" ht="14" x14ac:dyDescent="0.35">
      <c r="A539" s="12"/>
      <c r="B539" s="7"/>
      <c r="C539" s="7"/>
      <c r="D539" s="7"/>
      <c r="E539" s="7"/>
      <c r="F539" s="11"/>
    </row>
    <row r="540" spans="1:8" s="13" customFormat="1" ht="14" x14ac:dyDescent="0.35">
      <c r="A540" s="12"/>
      <c r="B540" s="7"/>
      <c r="C540" s="7"/>
      <c r="D540" s="7"/>
      <c r="E540" s="7"/>
      <c r="F540" s="11"/>
    </row>
    <row r="541" spans="1:8" s="13" customFormat="1" ht="14" x14ac:dyDescent="0.35">
      <c r="A541" s="12"/>
      <c r="B541" s="7"/>
      <c r="C541" s="7"/>
      <c r="D541" s="7"/>
      <c r="E541" s="7"/>
      <c r="F541" s="11"/>
    </row>
    <row r="542" spans="1:8" s="13" customFormat="1" ht="14" x14ac:dyDescent="0.35">
      <c r="A542" s="12"/>
      <c r="B542" s="7"/>
      <c r="C542" s="7"/>
      <c r="D542" s="7"/>
      <c r="E542" s="7"/>
      <c r="F542" s="11"/>
    </row>
    <row r="543" spans="1:8" s="13" customFormat="1" ht="14" x14ac:dyDescent="0.35">
      <c r="A543" s="12"/>
      <c r="B543" s="7"/>
      <c r="C543" s="7"/>
      <c r="D543" s="7"/>
      <c r="E543" s="7"/>
      <c r="F543" s="11"/>
    </row>
    <row r="544" spans="1:8" s="13" customFormat="1" ht="14" x14ac:dyDescent="0.35">
      <c r="A544" s="12"/>
      <c r="B544" s="7"/>
      <c r="C544" s="7"/>
      <c r="D544" s="7"/>
      <c r="E544" s="7"/>
      <c r="F544" s="11"/>
    </row>
    <row r="545" spans="1:8" s="13" customFormat="1" ht="14" x14ac:dyDescent="0.35">
      <c r="A545" s="12"/>
      <c r="B545" s="7"/>
      <c r="C545" s="8"/>
      <c r="D545" s="7"/>
      <c r="E545" s="7"/>
      <c r="F545" s="7"/>
      <c r="G545" s="18"/>
      <c r="H545" s="16"/>
    </row>
    <row r="546" spans="1:8" s="13" customFormat="1" ht="14" x14ac:dyDescent="0.35">
      <c r="A546" s="12"/>
      <c r="B546" s="7"/>
      <c r="C546" s="7"/>
      <c r="D546" s="7"/>
      <c r="E546" s="7"/>
      <c r="F546" s="11"/>
    </row>
    <row r="547" spans="1:8" s="13" customFormat="1" ht="14" x14ac:dyDescent="0.35">
      <c r="A547" s="12"/>
      <c r="B547" s="7"/>
      <c r="C547" s="7"/>
      <c r="D547" s="7"/>
      <c r="E547" s="7"/>
      <c r="F547" s="11"/>
    </row>
    <row r="548" spans="1:8" s="13" customFormat="1" ht="14" x14ac:dyDescent="0.35">
      <c r="A548" s="12"/>
      <c r="B548" s="7"/>
      <c r="C548" s="7"/>
      <c r="D548" s="7"/>
      <c r="E548" s="7"/>
      <c r="F548" s="11"/>
    </row>
    <row r="549" spans="1:8" s="13" customFormat="1" ht="14" x14ac:dyDescent="0.35">
      <c r="A549" s="12"/>
      <c r="B549" s="7"/>
      <c r="C549" s="7"/>
      <c r="D549" s="7"/>
      <c r="E549" s="7"/>
      <c r="F549" s="11"/>
    </row>
    <row r="550" spans="1:8" s="13" customFormat="1" ht="14" x14ac:dyDescent="0.35"/>
    <row r="551" spans="1:8" s="13" customFormat="1" ht="14" x14ac:dyDescent="0.35"/>
    <row r="552" spans="1:8" s="13" customFormat="1" ht="14" x14ac:dyDescent="0.35">
      <c r="C552" s="7"/>
      <c r="G552" s="17"/>
      <c r="H552" s="16"/>
    </row>
    <row r="553" spans="1:8" s="13" customFormat="1" ht="14" x14ac:dyDescent="0.35">
      <c r="A553" s="12"/>
      <c r="B553" s="7"/>
      <c r="C553" s="7"/>
      <c r="D553" s="7"/>
      <c r="E553" s="7"/>
      <c r="F553" s="11"/>
    </row>
    <row r="554" spans="1:8" s="13" customFormat="1" ht="14" x14ac:dyDescent="0.35">
      <c r="A554" s="12"/>
      <c r="B554" s="7"/>
      <c r="C554" s="7"/>
      <c r="D554" s="7"/>
      <c r="E554" s="7"/>
      <c r="F554" s="11"/>
    </row>
    <row r="555" spans="1:8" s="13" customFormat="1" ht="14" x14ac:dyDescent="0.35">
      <c r="A555" s="12"/>
      <c r="B555" s="7"/>
      <c r="C555" s="7"/>
      <c r="D555" s="7"/>
      <c r="E555" s="7"/>
      <c r="F555" s="11"/>
    </row>
    <row r="556" spans="1:8" s="13" customFormat="1" ht="14" x14ac:dyDescent="0.35">
      <c r="A556" s="12"/>
      <c r="B556" s="7"/>
      <c r="C556" s="7"/>
      <c r="D556" s="7"/>
      <c r="E556" s="7"/>
      <c r="F556" s="11"/>
    </row>
    <row r="557" spans="1:8" s="13" customFormat="1" ht="14" x14ac:dyDescent="0.35">
      <c r="A557" s="12"/>
      <c r="B557" s="7"/>
      <c r="C557" s="7"/>
      <c r="D557" s="7"/>
      <c r="E557" s="7"/>
      <c r="F557" s="11"/>
    </row>
    <row r="558" spans="1:8" s="13" customFormat="1" ht="14" x14ac:dyDescent="0.35">
      <c r="A558" s="12"/>
      <c r="B558" s="7"/>
      <c r="C558" s="7"/>
      <c r="D558" s="7"/>
      <c r="E558" s="7"/>
      <c r="F558" s="11"/>
    </row>
    <row r="559" spans="1:8" s="13" customFormat="1" ht="14" x14ac:dyDescent="0.35">
      <c r="A559" s="12"/>
      <c r="B559" s="7"/>
      <c r="C559" s="7"/>
      <c r="D559" s="7"/>
      <c r="E559" s="7"/>
      <c r="F559" s="11"/>
    </row>
    <row r="560" spans="1:8" s="13" customFormat="1" ht="14" x14ac:dyDescent="0.35">
      <c r="A560" s="12"/>
      <c r="B560" s="7"/>
      <c r="C560" s="7"/>
      <c r="D560" s="7"/>
      <c r="E560" s="7"/>
      <c r="F560" s="11"/>
    </row>
    <row r="561" spans="1:8" s="13" customFormat="1" ht="14" x14ac:dyDescent="0.35">
      <c r="A561" s="12"/>
      <c r="B561" s="7"/>
      <c r="C561" s="7"/>
      <c r="D561" s="7"/>
      <c r="E561" s="7"/>
      <c r="F561" s="11"/>
    </row>
    <row r="562" spans="1:8" s="13" customFormat="1" ht="14" x14ac:dyDescent="0.35">
      <c r="A562" s="12"/>
      <c r="B562" s="7"/>
      <c r="C562" s="7"/>
      <c r="D562" s="7"/>
      <c r="E562" s="7"/>
      <c r="F562" s="11"/>
    </row>
    <row r="563" spans="1:8" s="13" customFormat="1" ht="14" x14ac:dyDescent="0.35">
      <c r="A563" s="12"/>
      <c r="B563" s="7"/>
      <c r="C563" s="7"/>
      <c r="D563" s="7"/>
      <c r="E563" s="7"/>
      <c r="F563" s="11"/>
    </row>
    <row r="564" spans="1:8" s="13" customFormat="1" ht="14" x14ac:dyDescent="0.35">
      <c r="A564" s="12"/>
      <c r="B564" s="7"/>
      <c r="C564" s="7"/>
      <c r="D564" s="7"/>
      <c r="E564" s="7"/>
      <c r="F564" s="11"/>
    </row>
    <row r="565" spans="1:8" s="13" customFormat="1" ht="14" x14ac:dyDescent="0.35">
      <c r="A565" s="12"/>
      <c r="B565" s="7"/>
      <c r="C565" s="7"/>
      <c r="D565" s="7"/>
      <c r="E565" s="7"/>
      <c r="F565" s="11"/>
    </row>
    <row r="566" spans="1:8" s="13" customFormat="1" ht="14" x14ac:dyDescent="0.35">
      <c r="A566" s="12"/>
      <c r="B566" s="7"/>
      <c r="C566" s="7"/>
      <c r="D566" s="7"/>
      <c r="E566" s="7"/>
      <c r="F566" s="11"/>
    </row>
    <row r="567" spans="1:8" s="13" customFormat="1" ht="14" x14ac:dyDescent="0.35">
      <c r="A567" s="12"/>
      <c r="B567" s="7"/>
      <c r="C567" s="7"/>
      <c r="D567" s="7"/>
      <c r="E567" s="7"/>
      <c r="F567" s="11"/>
    </row>
    <row r="568" spans="1:8" s="13" customFormat="1" ht="14" x14ac:dyDescent="0.35">
      <c r="A568" s="12"/>
      <c r="B568" s="7"/>
      <c r="C568" s="7"/>
      <c r="D568" s="7"/>
      <c r="E568" s="7"/>
      <c r="F568" s="11"/>
    </row>
    <row r="569" spans="1:8" s="13" customFormat="1" ht="14" x14ac:dyDescent="0.35">
      <c r="A569" s="12"/>
      <c r="B569" s="7"/>
      <c r="C569" s="7"/>
      <c r="D569" s="7"/>
      <c r="E569" s="7"/>
      <c r="F569" s="11"/>
    </row>
    <row r="570" spans="1:8" s="13" customFormat="1" ht="14" x14ac:dyDescent="0.35">
      <c r="A570" s="12"/>
      <c r="B570" s="7"/>
      <c r="C570" s="7"/>
      <c r="D570" s="7"/>
      <c r="E570" s="7"/>
      <c r="F570" s="11"/>
    </row>
    <row r="571" spans="1:8" s="13" customFormat="1" ht="14" x14ac:dyDescent="0.35">
      <c r="A571" s="14"/>
      <c r="C571" s="7"/>
      <c r="D571" s="7"/>
      <c r="E571" s="7"/>
      <c r="F571" s="7"/>
      <c r="G571" s="17"/>
      <c r="H571" s="16"/>
    </row>
    <row r="572" spans="1:8" s="13" customFormat="1" ht="14" x14ac:dyDescent="0.35">
      <c r="A572" s="19"/>
      <c r="B572" s="7"/>
      <c r="C572" s="7"/>
      <c r="D572" s="7"/>
      <c r="E572" s="10"/>
      <c r="F572" s="11"/>
    </row>
    <row r="573" spans="1:8" s="13" customFormat="1" ht="14" x14ac:dyDescent="0.35">
      <c r="A573" s="14"/>
      <c r="C573" s="7"/>
      <c r="D573" s="7"/>
      <c r="G573" s="17"/>
      <c r="H573" s="16"/>
    </row>
    <row r="574" spans="1:8" s="13" customFormat="1" ht="14" x14ac:dyDescent="0.35">
      <c r="A574" s="14"/>
      <c r="B574" s="7"/>
      <c r="C574" s="7"/>
      <c r="D574" s="7"/>
      <c r="E574" s="7"/>
      <c r="F574" s="11"/>
    </row>
    <row r="575" spans="1:8" s="13" customFormat="1" ht="14" x14ac:dyDescent="0.35">
      <c r="A575" s="12"/>
      <c r="B575" s="7"/>
      <c r="C575" s="7"/>
      <c r="D575" s="7"/>
      <c r="E575" s="7"/>
      <c r="F575" s="11"/>
    </row>
    <row r="576" spans="1:8" s="13" customFormat="1" ht="14" x14ac:dyDescent="0.35">
      <c r="A576" s="12"/>
      <c r="B576" s="7"/>
      <c r="C576" s="7"/>
      <c r="D576" s="7"/>
      <c r="E576" s="7"/>
      <c r="F576" s="11"/>
    </row>
    <row r="577" spans="1:17" s="13" customFormat="1" ht="14" x14ac:dyDescent="0.35">
      <c r="A577" s="12"/>
      <c r="B577" s="7"/>
      <c r="C577" s="7"/>
      <c r="D577" s="7"/>
      <c r="E577" s="7"/>
      <c r="F577" s="11"/>
    </row>
    <row r="578" spans="1:17" s="13" customFormat="1" ht="14" x14ac:dyDescent="0.35">
      <c r="A578" s="12"/>
      <c r="B578" s="7"/>
      <c r="C578" s="7"/>
      <c r="D578" s="7"/>
      <c r="E578" s="7"/>
      <c r="F578" s="11"/>
    </row>
    <row r="579" spans="1:17" s="13" customFormat="1" ht="14" x14ac:dyDescent="0.35">
      <c r="A579" s="12"/>
      <c r="B579" s="7"/>
      <c r="C579" s="7"/>
      <c r="D579" s="7"/>
      <c r="E579" s="7"/>
      <c r="F579" s="11"/>
    </row>
    <row r="580" spans="1:17" s="7" customFormat="1" ht="14" x14ac:dyDescent="0.35">
      <c r="A580" s="12"/>
      <c r="F580" s="11"/>
      <c r="G580" s="13"/>
      <c r="H580" s="13"/>
      <c r="I580" s="13"/>
      <c r="J580" s="13"/>
      <c r="K580" s="13"/>
      <c r="L580" s="13"/>
      <c r="M580" s="13"/>
      <c r="N580" s="13"/>
      <c r="O580" s="13"/>
      <c r="P580" s="13"/>
      <c r="Q580" s="13"/>
    </row>
    <row r="581" spans="1:17" s="7" customFormat="1" ht="14" x14ac:dyDescent="0.35">
      <c r="A581" s="12"/>
      <c r="F581" s="11"/>
      <c r="G581" s="13"/>
      <c r="H581" s="13"/>
      <c r="I581" s="13"/>
      <c r="J581" s="13"/>
      <c r="K581" s="13"/>
      <c r="L581" s="13"/>
      <c r="M581" s="13"/>
      <c r="N581" s="13"/>
      <c r="O581" s="13"/>
      <c r="P581" s="13"/>
      <c r="Q581" s="13"/>
    </row>
    <row r="582" spans="1:17" s="7" customFormat="1" ht="14" x14ac:dyDescent="0.35">
      <c r="A582" s="12"/>
      <c r="F582" s="11"/>
      <c r="G582" s="13"/>
      <c r="H582" s="13"/>
      <c r="I582" s="13"/>
      <c r="J582" s="13"/>
      <c r="K582" s="13"/>
      <c r="L582" s="13"/>
      <c r="M582" s="13"/>
      <c r="N582" s="13"/>
      <c r="O582" s="13"/>
      <c r="P582" s="13"/>
      <c r="Q582" s="13"/>
    </row>
    <row r="583" spans="1:17" s="7" customFormat="1" ht="14" x14ac:dyDescent="0.35">
      <c r="A583" s="12"/>
      <c r="F583" s="11"/>
      <c r="G583" s="13"/>
      <c r="H583" s="13"/>
      <c r="I583" s="13"/>
      <c r="J583" s="13"/>
      <c r="K583" s="13"/>
      <c r="L583" s="13"/>
      <c r="M583" s="13"/>
      <c r="N583" s="13"/>
      <c r="O583" s="13"/>
      <c r="P583" s="13"/>
      <c r="Q583" s="13"/>
    </row>
    <row r="584" spans="1:17" s="7" customFormat="1" ht="14" x14ac:dyDescent="0.35">
      <c r="A584" s="12"/>
      <c r="F584" s="11"/>
      <c r="G584" s="13"/>
      <c r="H584" s="13"/>
      <c r="I584" s="13"/>
      <c r="J584" s="13"/>
      <c r="K584" s="13"/>
      <c r="L584" s="13"/>
      <c r="M584" s="13"/>
      <c r="N584" s="13"/>
      <c r="O584" s="13"/>
      <c r="P584" s="13"/>
      <c r="Q584" s="13"/>
    </row>
    <row r="585" spans="1:17" s="7" customFormat="1" ht="14" x14ac:dyDescent="0.35">
      <c r="A585" s="12"/>
      <c r="F585" s="11"/>
      <c r="G585" s="13"/>
      <c r="H585" s="13"/>
      <c r="I585" s="13"/>
      <c r="J585" s="13"/>
      <c r="K585" s="13"/>
      <c r="L585" s="13"/>
      <c r="M585" s="13"/>
      <c r="N585" s="13"/>
      <c r="O585" s="13"/>
      <c r="P585" s="13"/>
      <c r="Q585" s="13"/>
    </row>
    <row r="586" spans="1:17" s="7" customFormat="1" ht="14" x14ac:dyDescent="0.35">
      <c r="A586" s="12"/>
      <c r="F586" s="11"/>
      <c r="G586" s="13"/>
      <c r="H586" s="13"/>
      <c r="I586" s="13"/>
      <c r="J586" s="13"/>
      <c r="K586" s="13"/>
      <c r="L586" s="13"/>
      <c r="M586" s="13"/>
      <c r="N586" s="13"/>
      <c r="O586" s="13"/>
      <c r="P586" s="13"/>
      <c r="Q586" s="13"/>
    </row>
    <row r="587" spans="1:17" s="7" customFormat="1" ht="14" x14ac:dyDescent="0.35">
      <c r="A587" s="12"/>
      <c r="F587" s="11"/>
      <c r="G587" s="13"/>
      <c r="H587" s="13"/>
      <c r="I587" s="13"/>
      <c r="J587" s="13"/>
      <c r="K587" s="13"/>
      <c r="L587" s="13"/>
      <c r="M587" s="13"/>
      <c r="N587" s="13"/>
      <c r="O587" s="13"/>
      <c r="P587" s="13"/>
      <c r="Q587" s="13"/>
    </row>
    <row r="588" spans="1:17" s="7" customFormat="1" ht="14" x14ac:dyDescent="0.35">
      <c r="A588" s="12"/>
      <c r="F588" s="11"/>
      <c r="G588" s="13"/>
      <c r="H588" s="13"/>
      <c r="I588" s="13"/>
      <c r="J588" s="13"/>
      <c r="K588" s="13"/>
      <c r="L588" s="13"/>
      <c r="M588" s="13"/>
      <c r="N588" s="13"/>
      <c r="O588" s="13"/>
      <c r="P588" s="13"/>
      <c r="Q588" s="13"/>
    </row>
    <row r="589" spans="1:17" s="7" customFormat="1" ht="14" x14ac:dyDescent="0.35">
      <c r="A589" s="12"/>
      <c r="F589" s="11"/>
      <c r="G589" s="13"/>
      <c r="H589" s="13"/>
      <c r="I589" s="13"/>
      <c r="J589" s="13"/>
      <c r="K589" s="13"/>
      <c r="L589" s="13"/>
      <c r="M589" s="13"/>
      <c r="N589" s="13"/>
      <c r="O589" s="13"/>
      <c r="P589" s="13"/>
      <c r="Q589" s="13"/>
    </row>
    <row r="590" spans="1:17" s="7" customFormat="1" ht="14" x14ac:dyDescent="0.35">
      <c r="A590" s="12"/>
      <c r="F590" s="11"/>
      <c r="G590" s="13"/>
      <c r="H590" s="13"/>
      <c r="I590" s="13"/>
      <c r="J590" s="13"/>
      <c r="K590" s="13"/>
      <c r="L590" s="13"/>
      <c r="M590" s="13"/>
      <c r="N590" s="13"/>
      <c r="O590" s="13"/>
      <c r="P590" s="13"/>
      <c r="Q590" s="13"/>
    </row>
    <row r="591" spans="1:17" s="7" customFormat="1" ht="14" x14ac:dyDescent="0.35">
      <c r="A591" s="12"/>
      <c r="F591" s="11"/>
      <c r="G591" s="13"/>
      <c r="H591" s="13"/>
      <c r="I591" s="13"/>
      <c r="J591" s="13"/>
      <c r="K591" s="13"/>
      <c r="L591" s="13"/>
      <c r="M591" s="13"/>
      <c r="N591" s="13"/>
      <c r="O591" s="13"/>
      <c r="P591" s="13"/>
      <c r="Q591" s="13"/>
    </row>
    <row r="592" spans="1:17" s="7" customFormat="1" ht="14" x14ac:dyDescent="0.35">
      <c r="A592" s="14"/>
      <c r="B592" s="9"/>
      <c r="C592" s="9"/>
      <c r="D592" s="9"/>
      <c r="E592" s="9"/>
      <c r="F592" s="15"/>
      <c r="G592" s="13"/>
      <c r="H592" s="13"/>
      <c r="I592" s="13"/>
      <c r="J592" s="13"/>
      <c r="K592" s="13"/>
      <c r="L592" s="13"/>
      <c r="M592" s="13"/>
      <c r="N592" s="13"/>
      <c r="O592" s="13"/>
      <c r="P592" s="13"/>
      <c r="Q592" s="13"/>
    </row>
    <row r="593" spans="1:17" s="7" customFormat="1" ht="14" x14ac:dyDescent="0.35">
      <c r="A593" s="12"/>
      <c r="F593" s="11"/>
      <c r="G593" s="13"/>
      <c r="H593" s="13"/>
      <c r="I593" s="13"/>
      <c r="J593" s="13"/>
      <c r="K593" s="13"/>
      <c r="L593" s="13"/>
      <c r="M593" s="13"/>
      <c r="N593" s="13"/>
      <c r="O593" s="13"/>
      <c r="P593" s="13"/>
      <c r="Q593" s="13"/>
    </row>
    <row r="594" spans="1:17" s="13" customFormat="1" ht="14" x14ac:dyDescent="0.35">
      <c r="A594" s="12"/>
      <c r="B594" s="7"/>
      <c r="C594" s="7"/>
      <c r="D594" s="7"/>
      <c r="E594" s="7"/>
      <c r="F594" s="11"/>
    </row>
    <row r="595" spans="1:17" s="13" customFormat="1" ht="14" x14ac:dyDescent="0.35">
      <c r="A595" s="12"/>
      <c r="B595" s="7"/>
      <c r="C595" s="7"/>
      <c r="D595" s="7"/>
      <c r="E595" s="7"/>
      <c r="F595" s="11"/>
    </row>
    <row r="596" spans="1:17" s="13" customFormat="1" ht="14" x14ac:dyDescent="0.35">
      <c r="A596" s="12"/>
      <c r="B596" s="7"/>
      <c r="C596" s="7"/>
      <c r="D596" s="7"/>
      <c r="E596" s="7"/>
      <c r="F596" s="11"/>
    </row>
    <row r="597" spans="1:17" s="13" customFormat="1" ht="14" x14ac:dyDescent="0.35">
      <c r="A597" s="12"/>
      <c r="B597" s="7"/>
      <c r="C597" s="7"/>
      <c r="D597" s="7"/>
      <c r="E597" s="7"/>
      <c r="F597" s="11"/>
    </row>
    <row r="598" spans="1:17" s="13" customFormat="1" ht="14" x14ac:dyDescent="0.35">
      <c r="A598" s="12"/>
      <c r="B598" s="7"/>
      <c r="C598" s="7"/>
      <c r="D598" s="7"/>
      <c r="E598" s="7"/>
      <c r="F598" s="11"/>
    </row>
    <row r="599" spans="1:17" s="13" customFormat="1" ht="14" x14ac:dyDescent="0.35">
      <c r="A599" s="12"/>
      <c r="B599" s="7"/>
      <c r="C599" s="7"/>
      <c r="D599" s="7"/>
      <c r="E599" s="7"/>
      <c r="F599" s="11"/>
    </row>
    <row r="600" spans="1:17" s="13" customFormat="1" ht="14" x14ac:dyDescent="0.35"/>
    <row r="601" spans="1:17" s="6" customFormat="1" ht="14" x14ac:dyDescent="0.3"/>
  </sheetData>
  <sortState ref="A173:Q269">
    <sortCondition ref="C173:C269"/>
  </sortState>
  <customSheetViews>
    <customSheetView guid="{334773AD-1A4A-4B6B-B213-E1309087F77B}" scale="88">
      <pane ySplit="2" topLeftCell="A570" activePane="bottomLeft" state="frozen"/>
      <selection pane="bottomLeft" activeCell="G594" sqref="G594"/>
      <colBreaks count="1" manualBreakCount="1">
        <brk id="6" max="1048575" man="1"/>
      </colBreaks>
      <pageMargins left="0.7" right="0.7" top="0.9" bottom="0.75" header="0.3" footer="0.3"/>
      <pageSetup scale="98" orientation="portrait" r:id="rId1"/>
      <headerFooter>
        <oddHeader>&amp;C&amp;"Arial,Bold"&amp;10TABLE 1A&amp;"Arial,Regular"
January 1-December 31, 2012 Production Numbers for MY2012 and MY2013 PC, LDT, 
and Chassis-Certified MDV Test Groups (Mail-out MSO 2012-XX)</oddHeader>
        <oddFooter>&amp;L&amp;G&amp;R&amp;"Arial,Regular"&amp;10&amp;P</oddFooter>
      </headerFooter>
    </customSheetView>
    <customSheetView guid="{856C2352-5F7C-444C-A52B-355DA3C6F408}" scale="88">
      <pane ySplit="2" topLeftCell="A173" activePane="bottomLeft" state="frozen"/>
      <selection pane="bottomLeft" activeCell="G177" sqref="G177"/>
      <colBreaks count="1" manualBreakCount="1">
        <brk id="6" max="1048575" man="1"/>
      </colBreaks>
      <pageMargins left="0.7" right="0.7" top="0.9" bottom="0.75" header="0.3" footer="0.3"/>
      <pageSetup scale="98" orientation="portrait" r:id="rId2"/>
      <headerFooter>
        <oddHeader>&amp;C&amp;"Arial,Bold"&amp;10TABLE 1A&amp;"Arial,Regular"
January 1-December 31, 2012 Production Numbers for MY2012 and MY2013 PC, LDT, 
and Chassis-Certified MDV Test Groups (Mail-out MSO 2012-XX)</oddHeader>
        <oddFooter>&amp;L&amp;G&amp;R&amp;"Arial,Regular"&amp;10&amp;P</oddFooter>
      </headerFooter>
    </customSheetView>
    <customSheetView guid="{F173527D-36F9-48D2-8463-090F6E337CB2}" scale="110">
      <pane ySplit="2" topLeftCell="A306" activePane="bottomLeft" state="frozen"/>
      <selection pane="bottomLeft" activeCell="G310" sqref="G310"/>
      <colBreaks count="1" manualBreakCount="1">
        <brk id="6" max="1048575" man="1"/>
      </colBreaks>
      <pageMargins left="0.7" right="0.7" top="0.9" bottom="0.75" header="0.3" footer="0.3"/>
      <pageSetup scale="98" orientation="portrait" r:id="rId3"/>
      <headerFooter>
        <oddHeader>&amp;C&amp;"Arial,Bold"&amp;10TABLE 1A&amp;"Arial,Regular"
January 1-December 31, 2012 Production Numbers for MY2012 and MY2013 PC, LDT, 
and Chassis-Certified MDV Test Groups (Mail-out MSO 2012-XX)</oddHeader>
        <oddFooter>&amp;L&amp;G&amp;R&amp;"Arial,Regular"&amp;10&amp;P</oddFooter>
      </headerFooter>
    </customSheetView>
    <customSheetView guid="{8D5EDC7F-0B0D-45F8-A20F-9345172887CB}" scale="88" showPageBreaks="1" printArea="1">
      <pane ySplit="2" topLeftCell="A126" activePane="bottomLeft" state="frozen"/>
      <selection pane="bottomLeft" activeCell="F138" sqref="F138"/>
      <colBreaks count="1" manualBreakCount="1">
        <brk id="6" max="1048575" man="1"/>
      </colBreaks>
      <pageMargins left="0.7" right="0.7" top="0.9" bottom="0.75" header="0.3" footer="0.3"/>
      <pageSetup scale="98" orientation="portrait" r:id="rId4"/>
      <headerFooter>
        <oddHeader>&amp;C&amp;"Arial,Bold"&amp;10TABLE 1A&amp;"Arial,Regular"
January 1-December 31, 2012 Production Numbers for MY2012 and MY2013 PC, LDT, 
and Chassis-Certified MDV Test Groups (Mail-out MSO 2012-XX)</oddHeader>
        <oddFooter>&amp;L&amp;G&amp;R&amp;"Arial,Regular"&amp;10&amp;P</oddFooter>
      </headerFooter>
    </customSheetView>
    <customSheetView guid="{AA10B359-0A43-4EDC-9379-914BDC0984C4}" scale="88" showPageBreaks="1" printArea="1">
      <pane ySplit="2" topLeftCell="A3" activePane="bottomLeft" state="frozen"/>
      <selection pane="bottomLeft" activeCell="A3" sqref="A3"/>
      <colBreaks count="1" manualBreakCount="1">
        <brk id="6" max="1048575" man="1"/>
      </colBreaks>
      <pageMargins left="0.7" right="0.7" top="0.9" bottom="0.75" header="0.3" footer="0.3"/>
      <pageSetup scale="98" orientation="portrait" r:id="rId5"/>
      <headerFooter>
        <oddHeader>&amp;C&amp;"Arial,Bold"&amp;10TABLE 1A&amp;"Arial,Regular"
January 1-December 31, 2012 Production Numbers for MY2012 and MY2013 PC, LDT, 
and Chassis-Certified MDV Test Groups (Mail-out MSO 2012-XX)</oddHeader>
        <oddFooter>&amp;L&amp;G&amp;R&amp;"Arial,Regular"&amp;10&amp;P</oddFooter>
      </headerFooter>
    </customSheetView>
  </customSheetViews>
  <mergeCells count="1">
    <mergeCell ref="A2:F2"/>
  </mergeCells>
  <pageMargins left="0.7" right="0.7" top="0.9" bottom="0.75" header="0.3" footer="0.3"/>
  <pageSetup scale="84" fitToHeight="0" orientation="portrait" r:id="rId6"/>
  <headerFooter>
    <oddHeader>&amp;C&amp;"Arial,Bold"&amp;10TABLE 1B
&amp;"Arial,Regular"Complete MY 2014 Production Numbers for MY 2014 PC, LDT, and Chassis-Certified MDV Test Groups
(Mail-out ECARS #15-10)</oddHeader>
    <oddFooter>&amp;L&amp;G&amp;R&amp;"Arial,Regular"&amp;10&amp;P</oddFooter>
  </headerFooter>
  <rowBreaks count="4" manualBreakCount="4">
    <brk id="145" max="5" man="1"/>
    <brk id="388" max="5" man="1"/>
    <brk id="436" max="5" man="1"/>
    <brk id="528" max="5" man="1"/>
  </rowBreaks>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4"/>
  <sheetViews>
    <sheetView topLeftCell="A2" zoomScale="94" zoomScaleNormal="94" zoomScalePageLayoutView="80" workbookViewId="0">
      <pane ySplit="1" topLeftCell="A3" activePane="bottomLeft" state="frozen"/>
      <selection activeCell="A2" sqref="A2"/>
      <selection pane="bottomLeft" activeCell="A3" sqref="A3"/>
    </sheetView>
  </sheetViews>
  <sheetFormatPr defaultRowHeight="14.5" x14ac:dyDescent="0.35"/>
  <cols>
    <col min="1" max="1" width="12.54296875" bestFit="1" customWidth="1"/>
    <col min="2" max="2" width="14.36328125" customWidth="1"/>
    <col min="3" max="3" width="30.6328125" customWidth="1"/>
    <col min="4" max="4" width="17.90625" customWidth="1"/>
    <col min="5" max="5" width="17.54296875" customWidth="1"/>
    <col min="6" max="6" width="17" customWidth="1"/>
    <col min="7" max="7" width="12.08984375" customWidth="1"/>
    <col min="11" max="11" width="13.08984375" customWidth="1"/>
    <col min="12" max="12" width="17.08984375" customWidth="1"/>
  </cols>
  <sheetData>
    <row r="1" spans="1:12" hidden="1" x14ac:dyDescent="0.35">
      <c r="A1" s="26" t="s">
        <v>103</v>
      </c>
      <c r="B1" s="27" t="s">
        <v>104</v>
      </c>
      <c r="C1" s="28" t="s">
        <v>105</v>
      </c>
      <c r="D1" s="27" t="s">
        <v>106</v>
      </c>
      <c r="E1" s="27" t="s">
        <v>107</v>
      </c>
      <c r="F1" s="29" t="s">
        <v>108</v>
      </c>
      <c r="G1" s="30" t="s">
        <v>109</v>
      </c>
    </row>
    <row r="2" spans="1:12" ht="26" x14ac:dyDescent="0.35">
      <c r="A2" s="2" t="s">
        <v>0</v>
      </c>
      <c r="B2" s="3" t="s">
        <v>55</v>
      </c>
      <c r="C2" s="3" t="s">
        <v>1004</v>
      </c>
      <c r="D2" s="2" t="s">
        <v>56</v>
      </c>
      <c r="E2" s="2" t="s">
        <v>57</v>
      </c>
      <c r="F2" s="2" t="s">
        <v>58</v>
      </c>
      <c r="G2" s="2" t="s">
        <v>59</v>
      </c>
      <c r="H2" s="2" t="s">
        <v>60</v>
      </c>
      <c r="I2" s="2" t="s">
        <v>61</v>
      </c>
      <c r="J2" s="2" t="s">
        <v>62</v>
      </c>
      <c r="K2" s="2" t="s">
        <v>63</v>
      </c>
      <c r="L2" s="2" t="s">
        <v>64</v>
      </c>
    </row>
    <row r="3" spans="1:12" ht="15.5" x14ac:dyDescent="0.35">
      <c r="A3" s="4"/>
      <c r="B3" s="4"/>
      <c r="C3" s="4"/>
      <c r="D3" s="4"/>
      <c r="E3" s="4"/>
      <c r="F3" s="4"/>
      <c r="G3" s="4"/>
      <c r="H3" s="4"/>
      <c r="I3" s="4"/>
      <c r="J3" s="4"/>
      <c r="K3" s="4"/>
      <c r="L3" s="4"/>
    </row>
    <row r="4" spans="1:12" ht="15.5" x14ac:dyDescent="0.35">
      <c r="A4" s="4"/>
      <c r="B4" s="4"/>
      <c r="C4" s="4"/>
      <c r="D4" s="4"/>
      <c r="E4" s="4"/>
      <c r="F4" s="4"/>
      <c r="G4" s="4"/>
      <c r="H4" s="4"/>
      <c r="I4" s="4"/>
      <c r="J4" s="4"/>
      <c r="K4" s="4"/>
      <c r="L4" s="4"/>
    </row>
  </sheetData>
  <customSheetViews>
    <customSheetView guid="{334773AD-1A4A-4B6B-B213-E1309087F77B}" scale="60">
      <pageMargins left="0.7" right="0.7" top="1" bottom="0.75" header="0.3" footer="0.3"/>
      <pageSetup scale="50" orientation="portrait" r:id="rId1"/>
      <headerFooter>
        <oddHeader>&amp;C&amp;"Arial,Bold"&amp;12INVOICE CONTACT&amp;"Arial,Regular"
FY13/14 Certification Fee Invoice Mailing and Contact Information
(Mail-out MSO 2012-XX)</oddHeader>
        <oddFooter>&amp;L&amp;"Arial,Regular"&amp;10Category:
LD = passenger cars, light-duty trucks, medium-duty vehicles
HD = heavy-duty engines and vehicles including engine certified 8500-14000 pound GVWR medium duty vehicles
MC = motorcycles
UDI = used direct import laboratory</oddFooter>
      </headerFooter>
    </customSheetView>
    <customSheetView guid="{856C2352-5F7C-444C-A52B-355DA3C6F408}" scale="60">
      <pageMargins left="0.7" right="0.7" top="1" bottom="0.75" header="0.3" footer="0.3"/>
      <pageSetup scale="50" orientation="portrait" r:id="rId2"/>
      <headerFooter>
        <oddHeader>&amp;C&amp;"Arial,Bold"&amp;12INVOICE CONTACT&amp;"Arial,Regular"
FY13/14 Certification Fee Invoice Mailing and Contact Information
(Mail-out MSO 2012-XX)</oddHeader>
        <oddFooter>&amp;L&amp;"Arial,Regular"&amp;10Category:
LD = passenger cars, light-duty trucks, medium-duty vehicles
HD = heavy-duty engines and vehicles including engine certified 8500-14000 pound GVWR medium duty vehicles
MC = motorcycles
UDI = used direct import laboratory</oddFooter>
      </headerFooter>
    </customSheetView>
    <customSheetView guid="{F173527D-36F9-48D2-8463-090F6E337CB2}" scale="60">
      <pageMargins left="0.7" right="0.7" top="1" bottom="0.75" header="0.3" footer="0.3"/>
      <pageSetup scale="50" orientation="portrait" r:id="rId3"/>
      <headerFooter>
        <oddHeader>&amp;C&amp;"Arial,Bold"&amp;12INVOICE CONTACT&amp;"Arial,Regular"
FY13/14 Certification Fee Invoice Mailing and Contact Information
(Mail-out MSO 2012-XX)</oddHeader>
        <oddFooter>&amp;L&amp;"Arial,Regular"&amp;10Category:
LD = passenger cars, light-duty trucks, medium-duty vehicles
HD = heavy-duty engines and vehicles including engine certified 8500-14000 pound GVWR medium duty vehicles
MC = motorcycles
UDI = used direct import laboratory</oddFooter>
      </headerFooter>
    </customSheetView>
    <customSheetView guid="{8D5EDC7F-0B0D-45F8-A20F-9345172887CB}" scale="60">
      <pageMargins left="0.7" right="0.7" top="1" bottom="0.75" header="0.3" footer="0.3"/>
      <pageSetup scale="50" orientation="portrait" r:id="rId4"/>
      <headerFooter>
        <oddHeader>&amp;C&amp;"Arial,Bold"&amp;12INVOICE CONTACT&amp;"Arial,Regular"
FY13/14 Certification Fee Invoice Mailing and Contact Information
(Mail-out MSO 2012-XX)</oddHeader>
        <oddFooter>&amp;L&amp;"Arial,Regular"&amp;10Category:
LD = passenger cars, light-duty trucks, medium-duty vehicles
HD = heavy-duty engines and vehicles including engine certified 8500-14000 pound GVWR medium duty vehicles
MC = motorcycles
UDI = used direct import laboratory</oddFooter>
      </headerFooter>
    </customSheetView>
    <customSheetView guid="{AA10B359-0A43-4EDC-9379-914BDC0984C4}" scale="60">
      <pageMargins left="0.7" right="0.7" top="1" bottom="0.75" header="0.3" footer="0.3"/>
      <pageSetup scale="50" orientation="portrait" r:id="rId5"/>
      <headerFooter>
        <oddHeader>&amp;C&amp;"Arial,Bold"&amp;12INVOICE CONTACT&amp;"Arial,Regular"
FY13/14 Certification Fee Invoice Mailing and Contact Information
(Mail-out MSO 2012-XX)</oddHeader>
        <oddFooter>&amp;L&amp;"Arial,Regular"&amp;10Category:
LD = passenger cars, light-duty trucks, medium-duty vehicles
HD = heavy-duty engines and vehicles including engine certified 8500-14000 pound GVWR medium duty vehicles
MC = motorcycles
UDI = used direct import laboratory</oddFooter>
      </headerFooter>
    </customSheetView>
  </customSheetViews>
  <dataValidations count="1">
    <dataValidation type="list" showInputMessage="1" showErrorMessage="1" sqref="B3:B4">
      <formula1>$A$1:$G$1</formula1>
    </dataValidation>
  </dataValidations>
  <pageMargins left="0.7" right="0.7" top="1.5" bottom="1" header="0.8" footer="0.8"/>
  <pageSetup scale="68" fitToHeight="0" orientation="landscape" r:id="rId6"/>
  <headerFooter>
    <oddHeader>&amp;C&amp;"Arial,Bold"&amp;12INVOICE CONTACT&amp;"Arial,Regular"
FY 15/16 Certification Fee Invoice Mailing and Contact Information
(Mail-out ECARS #15-10)</oddHeader>
    <oddFooter>&amp;L&amp;"Arial,Regular"&amp;10Category:
LD = passenger cars, light-duty trucks, medium-duty vehicles
HD = heavy-duty engines and vehicles including engine certified 8500-14000 pound GVWR medium duty vehicles
MC = motorcycles
UDI = used direct import laboratory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MY 2014</vt:lpstr>
      <vt:lpstr>Invoice_Contact</vt:lpstr>
      <vt:lpstr>'MY 2014'!Print_Area</vt:lpstr>
      <vt:lpstr>'MY 2014'!Print_Titles</vt:lpstr>
    </vt:vector>
  </TitlesOfParts>
  <Company>carb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 Hada</dc:creator>
  <cp:lastModifiedBy>Steven Hada</cp:lastModifiedBy>
  <cp:lastPrinted>2015-10-12T14:17:53Z</cp:lastPrinted>
  <dcterms:created xsi:type="dcterms:W3CDTF">2013-08-19T18:40:10Z</dcterms:created>
  <dcterms:modified xsi:type="dcterms:W3CDTF">2015-11-03T15:13:32Z</dcterms:modified>
</cp:coreProperties>
</file>